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Z:\"/>
    </mc:Choice>
  </mc:AlternateContent>
  <xr:revisionPtr revIDLastSave="0" documentId="13_ncr:1_{3281BAFF-0884-4166-B204-39DDC6AAA80E}" xr6:coauthVersionLast="47" xr6:coauthVersionMax="47" xr10:uidLastSave="{00000000-0000-0000-0000-000000000000}"/>
  <bookViews>
    <workbookView xWindow="810" yWindow="-120" windowWidth="28110" windowHeight="16785" activeTab="1" xr2:uid="{561E8268-A54A-45EB-9F08-4838E8B342F2}"/>
  </bookViews>
  <sheets>
    <sheet name="Areas" sheetId="3" r:id="rId1"/>
    <sheet name="Areas per Game" sheetId="10" r:id="rId2"/>
  </sheets>
  <definedNames>
    <definedName name="_xlnm._FilterDatabase" localSheetId="0" hidden="1">Areas!$A$1:$A$481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" i="3" l="1"/>
</calcChain>
</file>

<file path=xl/sharedStrings.xml><?xml version="1.0" encoding="utf-8"?>
<sst xmlns="http://schemas.openxmlformats.org/spreadsheetml/2006/main" count="1444" uniqueCount="1286">
  <si>
    <t>Nashkel Carnival</t>
  </si>
  <si>
    <t>Gnoll Stronghold</t>
  </si>
  <si>
    <t>Nashkel</t>
  </si>
  <si>
    <t>Beregost</t>
  </si>
  <si>
    <t>Friendly Arm Inn</t>
  </si>
  <si>
    <t>High Hedge</t>
  </si>
  <si>
    <t>Lighthouse</t>
  </si>
  <si>
    <t>Peldvale</t>
  </si>
  <si>
    <t>Nashkel Mines</t>
  </si>
  <si>
    <t>Cloakwood Mines</t>
  </si>
  <si>
    <t>Abandoned Amphitheater</t>
  </si>
  <si>
    <t>Abandoned Sewers &amp; Caverns</t>
  </si>
  <si>
    <t>Abazigal's Hideout</t>
  </si>
  <si>
    <t>Abazigal's Lair</t>
  </si>
  <si>
    <t>Abazigal's Lair Cells</t>
  </si>
  <si>
    <t>Abazigal's Lair Entrance</t>
  </si>
  <si>
    <t>Abazigal's Lair Fll'Yissetat</t>
  </si>
  <si>
    <t>Abazigal's Lair Iycanth the Mad Bondari</t>
  </si>
  <si>
    <t>Adalon's Lair</t>
  </si>
  <si>
    <t>Adoy's Enclave</t>
  </si>
  <si>
    <t>Adratha's Cottage</t>
  </si>
  <si>
    <t>Adventurer Mart</t>
  </si>
  <si>
    <t>Air Plane in Irenicus's Dungeon</t>
  </si>
  <si>
    <t>Alibakkar Estate</t>
  </si>
  <si>
    <t>Amkethran</t>
  </si>
  <si>
    <t>Ankheg Pit</t>
  </si>
  <si>
    <t>Arcana Archives</t>
  </si>
  <si>
    <t>Archaeological Site</t>
  </si>
  <si>
    <t>Area outside Abazigal's Lair</t>
  </si>
  <si>
    <t>Area outside Sendai's Hideout</t>
  </si>
  <si>
    <t>Arkion's Home</t>
  </si>
  <si>
    <t>Astral Prison</t>
  </si>
  <si>
    <t>Athkatla</t>
  </si>
  <si>
    <t>Athkatla City Gates</t>
  </si>
  <si>
    <t>Athkatla Docks</t>
  </si>
  <si>
    <t>Athkatla Government</t>
  </si>
  <si>
    <t>Athkatla Graveyard</t>
  </si>
  <si>
    <t>Athkatla Slums</t>
  </si>
  <si>
    <t>Avernus</t>
  </si>
  <si>
    <t>Avernus (Siege of Dragonspear)</t>
  </si>
  <si>
    <t>Avernus Bridge</t>
  </si>
  <si>
    <t>Avernus Elevator</t>
  </si>
  <si>
    <t>Avernus Interior</t>
  </si>
  <si>
    <t>Avernus Roof</t>
  </si>
  <si>
    <t>Baldur's Gate (city)</t>
  </si>
  <si>
    <t>Baldur's Gate Sewers East</t>
  </si>
  <si>
    <t>Bandit Camp</t>
  </si>
  <si>
    <t>Barracks (Cloakwood Mines)</t>
  </si>
  <si>
    <t>Bear River</t>
  </si>
  <si>
    <t>Beholder Cave in Underdark</t>
  </si>
  <si>
    <t>Beholder Hideout</t>
  </si>
  <si>
    <t>Belching Dragon Tavern</t>
  </si>
  <si>
    <t>Bentha's Tent</t>
  </si>
  <si>
    <t>Beregost Cave</t>
  </si>
  <si>
    <t>Bhaal's Domain</t>
  </si>
  <si>
    <t>Bheren's Home</t>
  </si>
  <si>
    <t>Black Alaric's Cave</t>
  </si>
  <si>
    <t>Blade and Stars</t>
  </si>
  <si>
    <t>Bloodbark Grove</t>
  </si>
  <si>
    <t>Blushing Mermaid</t>
  </si>
  <si>
    <t>Boareskyr Bridge</t>
  </si>
  <si>
    <t>Bodhi's Lair</t>
  </si>
  <si>
    <t>Borinall's House</t>
  </si>
  <si>
    <t>Bridge District</t>
  </si>
  <si>
    <t>Bridgefort</t>
  </si>
  <si>
    <t>Brynnlaw</t>
  </si>
  <si>
    <t>Brynnlaw Store</t>
  </si>
  <si>
    <t>Bugbear Caverns</t>
  </si>
  <si>
    <t>Bunkhouse</t>
  </si>
  <si>
    <t>Candlekeep</t>
  </si>
  <si>
    <t>Candlekeep Barracks</t>
  </si>
  <si>
    <t>Candlekeep Catacombs</t>
  </si>
  <si>
    <t>Candlekeep Catacombs Level 1</t>
  </si>
  <si>
    <t>Candlekeep Catacombs Level 1 Antechamber</t>
  </si>
  <si>
    <t>Candlekeep Catacombs Level 2</t>
  </si>
  <si>
    <t>Candlekeep Caves</t>
  </si>
  <si>
    <t>Candlekeep Inn</t>
  </si>
  <si>
    <t>Candlekeep Library</t>
  </si>
  <si>
    <t>Candlekeep Storehouse</t>
  </si>
  <si>
    <t>Caravan Tent</t>
  </si>
  <si>
    <t>Carnival</t>
  </si>
  <si>
    <t>Carnival Shops</t>
  </si>
  <si>
    <t>Castle Saradush Basement</t>
  </si>
  <si>
    <t>Cave Between Underdark and Exit from Underdark</t>
  </si>
  <si>
    <t>Cave of the Dead</t>
  </si>
  <si>
    <t>Cave Pool</t>
  </si>
  <si>
    <t>Central Baldur's Gate</t>
  </si>
  <si>
    <t>Cernd's Former Home</t>
  </si>
  <si>
    <t>Chieftain's House</t>
  </si>
  <si>
    <t>Circus Tent</t>
  </si>
  <si>
    <t>Clerics House</t>
  </si>
  <si>
    <t>Clinic</t>
  </si>
  <si>
    <t>Cloakwood Druids</t>
  </si>
  <si>
    <t>Cloakwood Forest</t>
  </si>
  <si>
    <t>Cloakwood Lodge</t>
  </si>
  <si>
    <t>Cloakwood Mine level 1</t>
  </si>
  <si>
    <t>Cloakwood Mine level 2</t>
  </si>
  <si>
    <t>Cloakwood Mine level 3</t>
  </si>
  <si>
    <t>Cloakwood Mine level 4</t>
  </si>
  <si>
    <t>Cloakwood Nest</t>
  </si>
  <si>
    <t>Cloakwood Wyverns</t>
  </si>
  <si>
    <t>Cloud Peaks</t>
  </si>
  <si>
    <t>Coalition Camp</t>
  </si>
  <si>
    <t>Coast Way</t>
  </si>
  <si>
    <t>Coast Way Crossing</t>
  </si>
  <si>
    <t>Coast Way Forest</t>
  </si>
  <si>
    <t>Copper Coronet</t>
  </si>
  <si>
    <t>Cordyr's Home</t>
  </si>
  <si>
    <t>Council of Six Building</t>
  </si>
  <si>
    <t>Cromwell's Home</t>
  </si>
  <si>
    <t>Crooked Crane Inn</t>
  </si>
  <si>
    <t>Crypt of Durkon</t>
  </si>
  <si>
    <t>Dao Djinni Tent</t>
  </si>
  <si>
    <t>Dark Druid Circle</t>
  </si>
  <si>
    <t>De'Arnise Hold</t>
  </si>
  <si>
    <t>De'Arnise Keep</t>
  </si>
  <si>
    <t>Dead Man's Pass</t>
  </si>
  <si>
    <t>Deepstone Clanhold</t>
  </si>
  <si>
    <t>Deepstone Clanhold (exterior)</t>
  </si>
  <si>
    <t>Degrodel's Home</t>
  </si>
  <si>
    <t>Deirex's Tower</t>
  </si>
  <si>
    <t>Delosar's Inn</t>
  </si>
  <si>
    <t>Demon's Chamber</t>
  </si>
  <si>
    <t>Den of the Seven Vales</t>
  </si>
  <si>
    <t>Derelict Home (Slums District)</t>
  </si>
  <si>
    <t>Derelict House</t>
  </si>
  <si>
    <t>Deril Estate</t>
  </si>
  <si>
    <t>Dradeel's Cabin</t>
  </si>
  <si>
    <t>Dragomir's Tomb</t>
  </si>
  <si>
    <t>Dragonspear Castle</t>
  </si>
  <si>
    <t>Dragonspear Castle Basement</t>
  </si>
  <si>
    <t>Dragonspear Castle Exterior</t>
  </si>
  <si>
    <t>Dragonspear Castle Keep First Floor</t>
  </si>
  <si>
    <t>Drakon Tavern</t>
  </si>
  <si>
    <t>Druid Grove</t>
  </si>
  <si>
    <t>Druid Grove (building)</t>
  </si>
  <si>
    <t>Dryad Falls</t>
  </si>
  <si>
    <t>Ducal Palace</t>
  </si>
  <si>
    <t>Durlag's Tower</t>
  </si>
  <si>
    <t>Durlag's Tower (Cellar)</t>
  </si>
  <si>
    <t>Durlag's Tower (Fourth Floor)</t>
  </si>
  <si>
    <t>Durlag's Tower (Ground Floor)</t>
  </si>
  <si>
    <t>Durlag's Tower (Labyrinth Level Four)</t>
  </si>
  <si>
    <t>Durlag's Tower (Labyrinth Level One)</t>
  </si>
  <si>
    <t>Durlag's Tower (Labyrinth Level Three)</t>
  </si>
  <si>
    <t>Durlag's Tower (Labyrinth Level Two)</t>
  </si>
  <si>
    <t>Durlag's Tower (Second Floor)</t>
  </si>
  <si>
    <t>Durlag's Tower (Third Floor)</t>
  </si>
  <si>
    <t>Dwarven Dig Site</t>
  </si>
  <si>
    <t>East Baldur's Gate</t>
  </si>
  <si>
    <t>Elfsong Tavern</t>
  </si>
  <si>
    <t>Entar Silvershield's Estate</t>
  </si>
  <si>
    <t>Ettin Ghost Cave</t>
  </si>
  <si>
    <t>Farmlands</t>
  </si>
  <si>
    <t>Feldepost's Inn</t>
  </si>
  <si>
    <t>Felonius Gist's Manor</t>
  </si>
  <si>
    <t>Female Fighters' Society</t>
  </si>
  <si>
    <t>Fennecia's Home</t>
  </si>
  <si>
    <t>Fentan Home</t>
  </si>
  <si>
    <t>Fenten's Home</t>
  </si>
  <si>
    <t>Fire Leaf Forest</t>
  </si>
  <si>
    <t>Firebead's Home</t>
  </si>
  <si>
    <t>Firecam Estate</t>
  </si>
  <si>
    <t>Firewine Bridge</t>
  </si>
  <si>
    <t>Firewine Ruins</t>
  </si>
  <si>
    <t>Firkraag's Entrance</t>
  </si>
  <si>
    <t>Firkraag's Hideout</t>
  </si>
  <si>
    <t>Firkraag's Maze</t>
  </si>
  <si>
    <t>Fisherman's Lake</t>
  </si>
  <si>
    <t>Fishing Village</t>
  </si>
  <si>
    <t>Five Flagons Inn</t>
  </si>
  <si>
    <t>Five Flagons Theatre</t>
  </si>
  <si>
    <t>Flaming Fist Headquarters</t>
  </si>
  <si>
    <t>Forest Clearing</t>
  </si>
  <si>
    <t>Forest of Mir</t>
  </si>
  <si>
    <t>Forest of Mir – The Temple</t>
  </si>
  <si>
    <t>Forest of Tethir</t>
  </si>
  <si>
    <t>Forest of Tethir (Shadows of Amn)</t>
  </si>
  <si>
    <t>Forest of Wyrms</t>
  </si>
  <si>
    <t>Forest Paths</t>
  </si>
  <si>
    <t>Forgotten Realms</t>
  </si>
  <si>
    <t>Freshwater Troll Cave</t>
  </si>
  <si>
    <t>Frost Salamander Cave (Abazigal's Lair)</t>
  </si>
  <si>
    <t>Gaelan Bayle's Home</t>
  </si>
  <si>
    <t>Galvarey Estate</t>
  </si>
  <si>
    <t>Gambling Tents (Carnival)</t>
  </si>
  <si>
    <t>Gantolandan's Home</t>
  </si>
  <si>
    <t>Garrison</t>
  </si>
  <si>
    <t>General Store (AR1112)</t>
  </si>
  <si>
    <t>General Store (AR1116)</t>
  </si>
  <si>
    <t>General Store (AR1117)</t>
  </si>
  <si>
    <t>Generic homes (central Baldur's Gate)</t>
  </si>
  <si>
    <t>Generic homes (east Baldur's Gate)</t>
  </si>
  <si>
    <t>Generic homes (north Baldur's Gate)</t>
  </si>
  <si>
    <t>Generic homes (south Baldur's Gate)</t>
  </si>
  <si>
    <t>Generic homes (southeast Baldur's Gate)</t>
  </si>
  <si>
    <t>Generic homes (southwest Baldur's Gate)</t>
  </si>
  <si>
    <t>Generic Tavern and Inn (Baldur's Gate)</t>
  </si>
  <si>
    <t>Ghorak's Home</t>
  </si>
  <si>
    <t>Ghoul Town</t>
  </si>
  <si>
    <t>Gibberling Mountains</t>
  </si>
  <si>
    <t>Goblin Waylay</t>
  </si>
  <si>
    <t>Guarded Compound</t>
  </si>
  <si>
    <t>Gullykin</t>
  </si>
  <si>
    <t>Hall of Wonders</t>
  </si>
  <si>
    <t>Harbor Master's Building</t>
  </si>
  <si>
    <t>Helm and Cloak</t>
  </si>
  <si>
    <t>Helmite Camp</t>
  </si>
  <si>
    <t>Heretic Temple</t>
  </si>
  <si>
    <t>Heretic Temple Interior</t>
  </si>
  <si>
    <t>Hidden Refuge</t>
  </si>
  <si>
    <t>High Hall of the Radiant Heart</t>
  </si>
  <si>
    <t>High Hedge Estate</t>
  </si>
  <si>
    <t>High House of Wonders</t>
  </si>
  <si>
    <t>Horn House</t>
  </si>
  <si>
    <t>House Jae'llat</t>
  </si>
  <si>
    <t>House of the Elemental Lich</t>
  </si>
  <si>
    <t>Ice Island</t>
  </si>
  <si>
    <t>Illithid Hideout in the Sewers</t>
  </si>
  <si>
    <t>Ilmater's Shrine (North East Baldur's Gate)</t>
  </si>
  <si>
    <t>Imnesvale</t>
  </si>
  <si>
    <t>Innisfall</t>
  </si>
  <si>
    <t>Inside the Planar Sphere</t>
  </si>
  <si>
    <t>Irenicus's Dungeon 1st Floor</t>
  </si>
  <si>
    <t>Irenicus's Dungeon 2nd Floor</t>
  </si>
  <si>
    <t>Iron Throne Headquarters</t>
  </si>
  <si>
    <t>Isle of Balduran</t>
  </si>
  <si>
    <t>Isle of Balduran North</t>
  </si>
  <si>
    <t>Isle of Balduran South</t>
  </si>
  <si>
    <t>Jardak's Home</t>
  </si>
  <si>
    <t>Jermien's Home</t>
  </si>
  <si>
    <t>Joia's Home</t>
  </si>
  <si>
    <t>Jopalin's Tavern</t>
  </si>
  <si>
    <t>Joseph's Home</t>
  </si>
  <si>
    <t>Jovial Juggler</t>
  </si>
  <si>
    <t>Jysstev Estate</t>
  </si>
  <si>
    <t>Kagain's Shop</t>
  </si>
  <si>
    <t>Kanaglym</t>
  </si>
  <si>
    <t>Kangaxx's House</t>
  </si>
  <si>
    <t>Keexie Tavern</t>
  </si>
  <si>
    <t>Kidnappers' House</t>
  </si>
  <si>
    <t>Korlasz Family Tomb First Floor</t>
  </si>
  <si>
    <t>Korlasz Family Tomb Second Floor</t>
  </si>
  <si>
    <t>Korlasz's Tomb</t>
  </si>
  <si>
    <t>Kuo Toa in Underdark</t>
  </si>
  <si>
    <t>Landrin's Home</t>
  </si>
  <si>
    <t>Larswood</t>
  </si>
  <si>
    <t>Lavok's Sphere</t>
  </si>
  <si>
    <t>Lion's Way</t>
  </si>
  <si>
    <t>Lonely Peaks</t>
  </si>
  <si>
    <t>Low Lantern</t>
  </si>
  <si>
    <t>Lower Reaches</t>
  </si>
  <si>
    <t>Lower Tombs</t>
  </si>
  <si>
    <t>Lucky Aello's Discount Store</t>
  </si>
  <si>
    <t>Lunia</t>
  </si>
  <si>
    <t>Lurraxol Estate</t>
  </si>
  <si>
    <t>Mae'Var's Guildhall</t>
  </si>
  <si>
    <t>Main Entrance Sendai's Lair</t>
  </si>
  <si>
    <t>Male Fighters' Society</t>
  </si>
  <si>
    <t>Maltz's Weapon Shop</t>
  </si>
  <si>
    <t>Mana Forge</t>
  </si>
  <si>
    <t>Manor House</t>
  </si>
  <si>
    <t>Marching Mountains</t>
  </si>
  <si>
    <t>Marketplace (Baldur's Gate)</t>
  </si>
  <si>
    <t>Mayor's House</t>
  </si>
  <si>
    <t>Mekrath's Laboratory</t>
  </si>
  <si>
    <t>Mendas's Home</t>
  </si>
  <si>
    <t>Merchants' League Counting House</t>
  </si>
  <si>
    <t>Merchants' League Estate</t>
  </si>
  <si>
    <t>Mind Flayers in Underdark</t>
  </si>
  <si>
    <t>Minister Lloyd's Home</t>
  </si>
  <si>
    <t>Mirianne's Home</t>
  </si>
  <si>
    <t>Mithrest Inn</t>
  </si>
  <si>
    <t>Monastery (Amkethran)</t>
  </si>
  <si>
    <t>Most Noble Order of the Radiant Heart building</t>
  </si>
  <si>
    <t>Mutamin's Garden</t>
  </si>
  <si>
    <t>Myconid Cave</t>
  </si>
  <si>
    <t>Nadine's Home</t>
  </si>
  <si>
    <t>Nashkel Inn</t>
  </si>
  <si>
    <t>Nashkel Store</t>
  </si>
  <si>
    <t>Neera - Thayan Estate</t>
  </si>
  <si>
    <t>Neera - The Black Pits: Staging Area</t>
  </si>
  <si>
    <t>Nemphre's Home</t>
  </si>
  <si>
    <t>North Baldur's Gate</t>
  </si>
  <si>
    <t>North Forest (Shadows of Amn)</t>
  </si>
  <si>
    <t>North Forest (Throne of Bhaal)</t>
  </si>
  <si>
    <t>North Nashkel Road</t>
  </si>
  <si>
    <t>Northeast Baldur's Gate</t>
  </si>
  <si>
    <t>Northwest Baldur's Gate</t>
  </si>
  <si>
    <t>Oberan's Estate</t>
  </si>
  <si>
    <t>Ogre's Tower</t>
  </si>
  <si>
    <t>Orc vs. Troll Waylay</t>
  </si>
  <si>
    <t>Pai'Na's lair</t>
  </si>
  <si>
    <t>Pimlico Estate</t>
  </si>
  <si>
    <t>Pit of the Faithless</t>
  </si>
  <si>
    <t>Planar Prison</t>
  </si>
  <si>
    <t>Pocket Plane (area)</t>
  </si>
  <si>
    <t>Potion Shop</t>
  </si>
  <si>
    <t>Potion Tent</t>
  </si>
  <si>
    <t>Poultry Store</t>
  </si>
  <si>
    <t>Prebek's House</t>
  </si>
  <si>
    <t>Priests' Quarters</t>
  </si>
  <si>
    <t>Raafee's Tent</t>
  </si>
  <si>
    <t>Ragefast's Home</t>
  </si>
  <si>
    <t>Ramazith's Tower</t>
  </si>
  <si>
    <t>Random Encounter (BG)</t>
  </si>
  <si>
    <t>Random encounter (BG2)</t>
  </si>
  <si>
    <t>Ranger Cabin</t>
  </si>
  <si>
    <t>Red Canyons</t>
  </si>
  <si>
    <t>Red Sheaf</t>
  </si>
  <si>
    <t>Red Wizard Enclave</t>
  </si>
  <si>
    <t>Repository of Undeath</t>
  </si>
  <si>
    <t>Resurrection Gorge</t>
  </si>
  <si>
    <t>Rinnie's Home</t>
  </si>
  <si>
    <t>Roenall Estate</t>
  </si>
  <si>
    <t>Ruined Temple</t>
  </si>
  <si>
    <t>Ruined Temple of Bhaal</t>
  </si>
  <si>
    <t>Saerk's House</t>
  </si>
  <si>
    <t>Saradush</t>
  </si>
  <si>
    <t>Saradush Prison</t>
  </si>
  <si>
    <t>Sea's Bounty Tavern</t>
  </si>
  <si>
    <t>Sendai's Enclave</t>
  </si>
  <si>
    <t>Sendai's Lair Captain Egeissag</t>
  </si>
  <si>
    <t>Sendai's Lair Crossway</t>
  </si>
  <si>
    <t>Sendai's Lair Diaytha Abishai</t>
  </si>
  <si>
    <t>Sendai's Lair Inner Sanctum</t>
  </si>
  <si>
    <t>Sendai's Lair Mithykyl</t>
  </si>
  <si>
    <t>Sendai's Lair North Tunnels</t>
  </si>
  <si>
    <t>Sendai's Lair South Tunnels</t>
  </si>
  <si>
    <t>Sewers</t>
  </si>
  <si>
    <t>Sewers (Slums District)</t>
  </si>
  <si>
    <t>Sewers (Temple District)</t>
  </si>
  <si>
    <t>Sewers beneath Saradush</t>
  </si>
  <si>
    <t>Sewers Exit</t>
  </si>
  <si>
    <t>Shade Lich house</t>
  </si>
  <si>
    <t>Shadow Thief Guildhall</t>
  </si>
  <si>
    <t>Shandalar's Home</t>
  </si>
  <si>
    <t>Shipwreck's Coast</t>
  </si>
  <si>
    <t>Shop (southeast Baldur's Gate)</t>
  </si>
  <si>
    <t>Shop of Silence</t>
  </si>
  <si>
    <t>Shou Lung</t>
  </si>
  <si>
    <t>Siege Camp</t>
  </si>
  <si>
    <t>Slaver Stockade</t>
  </si>
  <si>
    <t>Sleeping Tent</t>
  </si>
  <si>
    <t>Small Teeth Pass</t>
  </si>
  <si>
    <t>Song of the Morning Temple</t>
  </si>
  <si>
    <t>Sorcerous Sundries</t>
  </si>
  <si>
    <t>South Baldur's Gate</t>
  </si>
  <si>
    <t>South Beregost Road</t>
  </si>
  <si>
    <t>Southeast Baldur's Gate</t>
  </si>
  <si>
    <t>Southern Dungeons</t>
  </si>
  <si>
    <t>Southwest Baldur's Gate</t>
  </si>
  <si>
    <t>Spellhold</t>
  </si>
  <si>
    <t>Spellhold Basement</t>
  </si>
  <si>
    <t>Spellhold Bodhi's Hunt Level 1</t>
  </si>
  <si>
    <t>Spellhold Bodhi's Hunt Level 2</t>
  </si>
  <si>
    <t>Spellhold Bodhi's Hunt Level 3</t>
  </si>
  <si>
    <t>Spellhold Main Floor</t>
  </si>
  <si>
    <t>Spider House</t>
  </si>
  <si>
    <t>Spider Lair</t>
  </si>
  <si>
    <t>Spider Wood</t>
  </si>
  <si>
    <t>Splurging Sturgeon</t>
  </si>
  <si>
    <t>Staging Area (Gladiators of Thay)</t>
  </si>
  <si>
    <t>Storage Cellars</t>
  </si>
  <si>
    <t>Storekeep (northeast Baldur's Gate)</t>
  </si>
  <si>
    <t>Submerged House</t>
  </si>
  <si>
    <t>Suldanessellar</t>
  </si>
  <si>
    <t>Sunin's Home</t>
  </si>
  <si>
    <t>Tanner's house</t>
  </si>
  <si>
    <t>Temple</t>
  </si>
  <si>
    <t>Temple District</t>
  </si>
  <si>
    <t>Temple of Bhaal</t>
  </si>
  <si>
    <t>Temple of Helm (Baldur's Gate)</t>
  </si>
  <si>
    <t>Temple of Helm (Bridge District)</t>
  </si>
  <si>
    <t>Temple of Helm (Nashkel)</t>
  </si>
  <si>
    <t>Temple of Helm (Temple District)</t>
  </si>
  <si>
    <t>Temple of Ilmater (Slums District)</t>
  </si>
  <si>
    <t>Temple of Ilmater (Waukeen's Promenade)</t>
  </si>
  <si>
    <t>Temple of Lathander (Temple District)</t>
  </si>
  <si>
    <t>Temple of Lolth</t>
  </si>
  <si>
    <t>Temple of Oghma (Athkatla)</t>
  </si>
  <si>
    <t>Temple of Oghma (Candlekeep)</t>
  </si>
  <si>
    <t>Temple of Rillifane</t>
  </si>
  <si>
    <t>Temple of Talos (Temple District)</t>
  </si>
  <si>
    <t>Temple of the Forgotten God</t>
  </si>
  <si>
    <t>Temple of Umberlee</t>
  </si>
  <si>
    <t>Temple of Umberlee (Brynnlaw)</t>
  </si>
  <si>
    <t>Temple of Waukeen (Amkethran)</t>
  </si>
  <si>
    <t>Temple of Waukeen (Government District)</t>
  </si>
  <si>
    <t>Temple of Waukeen (Trademeet)</t>
  </si>
  <si>
    <t>Temple of Wisdom</t>
  </si>
  <si>
    <t>Temple of Yondalla and Alvanhendar's Fine Wines</t>
  </si>
  <si>
    <t>Quilue's Home</t>
  </si>
  <si>
    <t>Temple Ruins</t>
  </si>
  <si>
    <t>Tent of pleasure</t>
  </si>
  <si>
    <t>The Ambush</t>
  </si>
  <si>
    <t>The Asylum</t>
  </si>
  <si>
    <t>The Burning Wizard</t>
  </si>
  <si>
    <t>The Friendly Arm</t>
  </si>
  <si>
    <t>The House of the Horn</t>
  </si>
  <si>
    <t>The Jansen Home</t>
  </si>
  <si>
    <t>The Lady's Hall</t>
  </si>
  <si>
    <t>The Oasis</t>
  </si>
  <si>
    <t>The Old Tunnels</t>
  </si>
  <si>
    <t>The Smithy</t>
  </si>
  <si>
    <t>The Tankard Tree</t>
  </si>
  <si>
    <t>The Vulgar Monkey</t>
  </si>
  <si>
    <t>The Warrens</t>
  </si>
  <si>
    <t>The Zephir</t>
  </si>
  <si>
    <t>Therella's Home</t>
  </si>
  <si>
    <t>Thieves' Guild</t>
  </si>
  <si>
    <t>Thieves' Maze</t>
  </si>
  <si>
    <t>Three Old Kegs</t>
  </si>
  <si>
    <t>Throne of Bhaal</t>
  </si>
  <si>
    <t>Thunderhammer Smithy</t>
  </si>
  <si>
    <t>Tiris' Home</t>
  </si>
  <si>
    <t>Trademeet</t>
  </si>
  <si>
    <t>Trademeet Crypts</t>
  </si>
  <si>
    <t>Travenhurst Manor</t>
  </si>
  <si>
    <t>Tree House</t>
  </si>
  <si>
    <t>Tree of Life</t>
  </si>
  <si>
    <t>Troll Claw Woods</t>
  </si>
  <si>
    <t>Troll Mound</t>
  </si>
  <si>
    <t>Twisted Rune Building</t>
  </si>
  <si>
    <t>Ulcaster</t>
  </si>
  <si>
    <t>Ulcaster Dungeon</t>
  </si>
  <si>
    <t>Ulgoth's Beard</t>
  </si>
  <si>
    <t>Ulgoth's Beard Inn</t>
  </si>
  <si>
    <t>Umar Cave</t>
  </si>
  <si>
    <t>Umar Hills</t>
  </si>
  <si>
    <t>Umar Inn</t>
  </si>
  <si>
    <t>Undercellar</t>
  </si>
  <si>
    <t>Undercity</t>
  </si>
  <si>
    <t>Underdark</t>
  </si>
  <si>
    <t>Underdark Exit</t>
  </si>
  <si>
    <t>Underground Cavern Wyrms</t>
  </si>
  <si>
    <t>Underground River</t>
  </si>
  <si>
    <t>Underground River Entrance</t>
  </si>
  <si>
    <t>Underwater City</t>
  </si>
  <si>
    <t>Ust Natha</t>
  </si>
  <si>
    <t>Valley of the Tombs</t>
  </si>
  <si>
    <t>Valygar's Cabin</t>
  </si>
  <si>
    <t>Valygar's Home</t>
  </si>
  <si>
    <t>Vampire Cavern</t>
  </si>
  <si>
    <t>Vestibule</t>
  </si>
  <si>
    <t>Vulova Estate</t>
  </si>
  <si>
    <t>Vyatri's Pub</t>
  </si>
  <si>
    <t>Wandering Eye</t>
  </si>
  <si>
    <t>Warehouses (south Baldur's Gate)</t>
  </si>
  <si>
    <t>Warehouses (southeast Baldur's Gate)</t>
  </si>
  <si>
    <t>Watcher's Keep</t>
  </si>
  <si>
    <t>Watcher's Keep Altar Level</t>
  </si>
  <si>
    <t>Watcher's Keep Compass Level</t>
  </si>
  <si>
    <t>Watcher's Keep Elemental Level</t>
  </si>
  <si>
    <t>Watcher's Keep Entrance</t>
  </si>
  <si>
    <t>Watcher's Keep Final Seal</t>
  </si>
  <si>
    <t>Watcher's Keep Githyanki Encampment</t>
  </si>
  <si>
    <t>Watcher's Keep Illithid Encampment</t>
  </si>
  <si>
    <t>Watcher's Keep Imprisoned One</t>
  </si>
  <si>
    <t>Watcher's Keep Machine of Lum the Mad</t>
  </si>
  <si>
    <t>Watcher's Keep – "Adventure Level" (Mini Map!!!)</t>
  </si>
  <si>
    <t>Watcher's Keep – Crypt, Demi-Lich</t>
  </si>
  <si>
    <t>Watcher's Keep – Dragon, Fear Challenge</t>
  </si>
  <si>
    <t>Watcher's Keep – Imp, Game</t>
  </si>
  <si>
    <t>Watcher's Keep – Orcs, Ixil's Nail</t>
  </si>
  <si>
    <t>Watcher's Keep – Saladrex (Dragon)</t>
  </si>
  <si>
    <t>Waukeen's Promenade</t>
  </si>
  <si>
    <t>Well-Adjusted Al's General Store</t>
  </si>
  <si>
    <t>Wenric's House</t>
  </si>
  <si>
    <t>Werewolf Caverns</t>
  </si>
  <si>
    <t>West Baldur's Gate</t>
  </si>
  <si>
    <t>Wild Forest</t>
  </si>
  <si>
    <t>Windspear Hills</t>
  </si>
  <si>
    <t>Wyrm Cave</t>
  </si>
  <si>
    <t>Wyrm's Crossing</t>
  </si>
  <si>
    <t>Wyrm's Crossing: Tenya's House</t>
  </si>
  <si>
    <t>Wyvern's Cave</t>
  </si>
  <si>
    <t>Xvart Village</t>
  </si>
  <si>
    <t>Yaga-Shura's Keep</t>
  </si>
  <si>
    <t>Yaga-Shura's Lair</t>
  </si>
  <si>
    <t>Ye Olde Inn</t>
  </si>
  <si>
    <t>Government District</t>
  </si>
  <si>
    <t>BG II</t>
  </si>
  <si>
    <t>Mekrath's Hideout</t>
  </si>
  <si>
    <t>Pocket Plane</t>
  </si>
  <si>
    <t>Area Types</t>
  </si>
  <si>
    <t>Number</t>
  </si>
  <si>
    <t>Tavern</t>
  </si>
  <si>
    <t>House</t>
  </si>
  <si>
    <t>Dungeon</t>
  </si>
  <si>
    <t>Type</t>
  </si>
  <si>
    <t>Area Names</t>
  </si>
  <si>
    <t>Caverne</t>
  </si>
  <si>
    <t>Donjon</t>
  </si>
  <si>
    <t>Maison</t>
  </si>
  <si>
    <t>Enclave</t>
  </si>
  <si>
    <t>Graveyard</t>
  </si>
  <si>
    <t>Slums</t>
  </si>
  <si>
    <t>Boutique</t>
  </si>
  <si>
    <t>Village</t>
  </si>
  <si>
    <t>Région sauvage</t>
  </si>
  <si>
    <t>North Baldur's Gate: Temple of Helm</t>
  </si>
  <si>
    <t>North Baldur's Gate: Bheren's House (ground floor)</t>
  </si>
  <si>
    <t>North Baldur's Gate: Bheren's House (second floor)</t>
  </si>
  <si>
    <t>North Baldur's Gate: Rinnie's House (ground floor)</t>
  </si>
  <si>
    <t>North Baldur's Gate: Rinnie's House (second floor)</t>
  </si>
  <si>
    <t>North Baldur's Gate: House 1 (ground floor)</t>
  </si>
  <si>
    <t>North Baldur's Gate: House 1 (second floor)</t>
  </si>
  <si>
    <t>North Baldur's Gate: Jardak's House (ground floor)</t>
  </si>
  <si>
    <t>North Baldur's Gate: Jardak's House (second floor)</t>
  </si>
  <si>
    <t>North Baldur's Gate: House 2 (ground floor)</t>
  </si>
  <si>
    <t>North Baldur's Gate: House 2 (second floor)</t>
  </si>
  <si>
    <t>North Baldur's Gate: House 3 (ground floor)</t>
  </si>
  <si>
    <t>North Baldur's Gate: House 3 (second floor)</t>
  </si>
  <si>
    <t>North Baldur's Gate: House 4 (ground floor)</t>
  </si>
  <si>
    <t>North Baldur's Gate: House 4 (second floor)</t>
  </si>
  <si>
    <t>North Baldur's Gate: House 5 (ground floor)</t>
  </si>
  <si>
    <t>North Baldur's Gate: House 5 (second floor)</t>
  </si>
  <si>
    <t>North Baldur's Gate: House 6 (ground floor)</t>
  </si>
  <si>
    <t>North Baldur's Gate: House 6 (second floor)</t>
  </si>
  <si>
    <t>Northwest Baldur's Gate: Silvershield Estate (ground floor)</t>
  </si>
  <si>
    <t>Northwest Baldur's Gate: Silvershield Estate (second floor)</t>
  </si>
  <si>
    <t>Northeast Baldur's Gate: Splurging Sturgeon (ground floor)</t>
  </si>
  <si>
    <t>Northeast Baldur's Gate: Splurging Sturgeon (second floor)</t>
  </si>
  <si>
    <t>Southeast Baldur's Gate: Blade and Stars (ground floor)</t>
  </si>
  <si>
    <t>Southeast Baldur's Gate: Blade and Stars (second floor)</t>
  </si>
  <si>
    <t>Southeast Baldur's Gate: Blade and Stars (third floor)</t>
  </si>
  <si>
    <t>North Baldur's Gate: Ducal Palace (ground floor)</t>
  </si>
  <si>
    <t>North Baldur's Gate: Ducal Palace (second floor)</t>
  </si>
  <si>
    <t>North Baldur's Gate: Ducal Palace (third floor)</t>
  </si>
  <si>
    <t>North Baldur's Gate: Ducal Palace Cellar</t>
  </si>
  <si>
    <t>Northeast Baldur's Gate: Blushing Mermaid (ground floor)</t>
  </si>
  <si>
    <t>Northeast Baldur's Gate: Blushing Mermaid (second floor)</t>
  </si>
  <si>
    <t>Northwest Baldur's Gate: Helm and Cloak (ground floor)</t>
  </si>
  <si>
    <t>Northwest Baldur's Gate: Helm and Cloak (second floor)</t>
  </si>
  <si>
    <t>Northwest Baldur's Gate: Helm and Cloak (third floor)</t>
  </si>
  <si>
    <t>North Baldur's Gate: Three Old Kegs (ground floor)</t>
  </si>
  <si>
    <t>North Baldur's Gate: Three Old Kegs (second floor)</t>
  </si>
  <si>
    <t>North Baldur's Gate: Three Old Kegs (third floor)</t>
  </si>
  <si>
    <t>Undercity: Temple of Bhaal</t>
  </si>
  <si>
    <t>West Baldur's Gate: Ragefast's House</t>
  </si>
  <si>
    <t>Southwest Baldur's Gate: Merchant League (ground floor)</t>
  </si>
  <si>
    <t>Southwest Baldur's Gate: Merchant League (second floor)</t>
  </si>
  <si>
    <t>Southwest Baldur's Gate: Merchant League (third floor)</t>
  </si>
  <si>
    <t>West Baldur's Gate: Hall of Wonders</t>
  </si>
  <si>
    <t>West Baldur's Gate: High House of Wonders</t>
  </si>
  <si>
    <t>West Baldur's Gate: Lady's House</t>
  </si>
  <si>
    <t>South Baldur's Gate: Low Lantern Level 1</t>
  </si>
  <si>
    <t>South Baldur's Gate: Low Lantern Level 2</t>
  </si>
  <si>
    <t>South Baldur's Gate: Low Lantern Level 3</t>
  </si>
  <si>
    <t>South Baldur's Gate: Low Lantern Level 4</t>
  </si>
  <si>
    <t>North Baldur's Gate: Ramazith's Tower (ground floor)</t>
  </si>
  <si>
    <t>North Baldur's Gate: Ramazith's Tower (sixth floor)</t>
  </si>
  <si>
    <t>North Baldur's Gate: Ramazith's Tower (second floor)</t>
  </si>
  <si>
    <t>North Baldur's Gate: Ramazith's Tower (third floor)</t>
  </si>
  <si>
    <t>North Baldur's Gate: Ramazith's Tower (fourth floor)</t>
  </si>
  <si>
    <t>North Baldur's Gate: Ramazith's Tower (fifth floor)</t>
  </si>
  <si>
    <t>Central Baldur's Gate: Oberon's Estate (ground floor)</t>
  </si>
  <si>
    <t>Central Baldur's Gate: Oberon's Estate (second floor)</t>
  </si>
  <si>
    <t>Central Baldur's Gate: Oberon's Estate (third floor)</t>
  </si>
  <si>
    <t>East Baldur's Gate: Thieves' Guild - Front House 4</t>
  </si>
  <si>
    <t>Northeast Baldur's Gate: Ilmater's Shrine</t>
  </si>
  <si>
    <t>East Baldur's Gate: Thieves' Guild - Front House 1</t>
  </si>
  <si>
    <t>East Baldur's Gate: Thieves' Guild - Front House 2</t>
  </si>
  <si>
    <t>East Baldur's Gate: Thieves' Guild - Front House 3</t>
  </si>
  <si>
    <t>East Baldur's Gate: Thieves' Guild - Main Area</t>
  </si>
  <si>
    <t>East Baldur's Gate: Keexie Tavern (ground floor)</t>
  </si>
  <si>
    <t>Northwest Baldur's Gate: House 1 (ground floor)</t>
  </si>
  <si>
    <t>Northwest Baldur's Gate: House 1 (second floor)</t>
  </si>
  <si>
    <t>Northwest Baldur's Gate: Quinn's House (ground floor)</t>
  </si>
  <si>
    <t>Northwest Baldur's Gate: Quinn's House (second floor)</t>
  </si>
  <si>
    <t>Northwest Baldur's Gate: House 2 (ground floor)</t>
  </si>
  <si>
    <t>Northwest Baldur's Gate: House 2 (second floor)</t>
  </si>
  <si>
    <t>Northwest Baldur's Gate: Degrodel's House</t>
  </si>
  <si>
    <t>Northwest Baldur's Gate: Laerta and Louise's House</t>
  </si>
  <si>
    <t>Northwest Baldur's Gate: House 3 (ground floor)</t>
  </si>
  <si>
    <t>Northwest Baldur's Gate: House 3 (second floor)</t>
  </si>
  <si>
    <t>Northwest Baldur's Gate: Generic Tavern (ground floor)</t>
  </si>
  <si>
    <t>Northwest Baldur's Gate: Generic Tavern (second floor)</t>
  </si>
  <si>
    <t>Northwest Baldur's Gate: Pheirkas's House (ground floor)</t>
  </si>
  <si>
    <t>Northwest Baldur's Gate: Pheirkas's House (second floor)</t>
  </si>
  <si>
    <t>Northwest Baldur's Gate: House 4 (ground floor)</t>
  </si>
  <si>
    <t>Northwest Baldur's Gate: House 4 (second floor)</t>
  </si>
  <si>
    <t>East Baldur's Gate: Keexie Tavern (second floor)</t>
  </si>
  <si>
    <t>West Sewers</t>
  </si>
  <si>
    <t>Central Sewers</t>
  </si>
  <si>
    <t>East Sewers</t>
  </si>
  <si>
    <t>Northeast Baldur's Gate: House 1 (ground floor)</t>
  </si>
  <si>
    <t>Northeast Baldur's Gate: House 1 (second floor)</t>
  </si>
  <si>
    <t>Northeast Baldur's Gate: Generic Store</t>
  </si>
  <si>
    <t>Northeast Baldur's Gate: House 2 (ground floor)</t>
  </si>
  <si>
    <t>Northeast Baldur's Gate: House 2 (second floor)</t>
  </si>
  <si>
    <t>Northeast Baldur's Gate: Counting House (ground floor)</t>
  </si>
  <si>
    <t>Northeast Baldur's Gate: Counting House (second floor)</t>
  </si>
  <si>
    <t>Farmlands: Farmhouse</t>
  </si>
  <si>
    <t>Durlag's Tower: Cellar</t>
  </si>
  <si>
    <t>Durlag's Tower: Ground Floor</t>
  </si>
  <si>
    <t>Durlag's Tower: Second Floor</t>
  </si>
  <si>
    <t>Durlag's Tower: Third Floor</t>
  </si>
  <si>
    <t>Durlag's Tower: Fourth Floor</t>
  </si>
  <si>
    <t>Durlag's Tower: Chessboard</t>
  </si>
  <si>
    <t>Durlag's Tower: Cold Elemental Chamber</t>
  </si>
  <si>
    <t>Durlag's Tower: Fire Elemental Chamber</t>
  </si>
  <si>
    <t>Durlag's Tower: Air Elemental Chamber</t>
  </si>
  <si>
    <t>Durlag's Tower: Earth Elemental Chamber</t>
  </si>
  <si>
    <t>Durlag's Tower: Labyrinth Level One</t>
  </si>
  <si>
    <t>Durlag's Tower: Labyrinth Level Two</t>
  </si>
  <si>
    <t>Durlag's Tower: Labyrinth Level Three</t>
  </si>
  <si>
    <t>Durlag's Tower: Labyrinth Level Four</t>
  </si>
  <si>
    <t>Durlag's Tower: Compass Room</t>
  </si>
  <si>
    <t>Durlag's Tower: Demon Knight's Chamber</t>
  </si>
  <si>
    <t>Southwest Baldur's Gate: Seven Suns (ground floor)</t>
  </si>
  <si>
    <t>Southwest Baldur's Gate: Seven Suns (second floor)</t>
  </si>
  <si>
    <t>Southwest Baldur's Gate: Seven Suns Cellar</t>
  </si>
  <si>
    <t>Southwest Baldur's Gate: Flaming Fist HQ Cellar</t>
  </si>
  <si>
    <t>Southwest Baldur's Gate: Flaming Fist HQ (ground floor)</t>
  </si>
  <si>
    <t>Southwest Baldur's Gate: Flaming Fist HQ (second floor)</t>
  </si>
  <si>
    <t>South Baldur's Gate: Temple of Umberlee</t>
  </si>
  <si>
    <t>South Baldur's Gate: Iron Throne Cellar</t>
  </si>
  <si>
    <t>South Baldur's Gate: Iron Throne (second floor)</t>
  </si>
  <si>
    <t>South Baldur's Gate: Iron Throne (third floor)</t>
  </si>
  <si>
    <t>South Baldur's Gate: Iron Throne (fourth floor)</t>
  </si>
  <si>
    <t>South Baldur's Gate: Iron Throne (fifth floor)</t>
  </si>
  <si>
    <t>South Baldur's Gate: Iron Throne (ground floor)</t>
  </si>
  <si>
    <t>West Baldur's Gate: Tremain Belde'ar's House (ground floor)</t>
  </si>
  <si>
    <t>West Baldur's Gate: Tremain's Belde'ar's House (second floor)</t>
  </si>
  <si>
    <t>West Baldur's Gate: Fenten's House (ground floor)</t>
  </si>
  <si>
    <t>West Baldur's Gate: Fenten's House (second floor)</t>
  </si>
  <si>
    <t>South Baldur's Gate: Iron Throne Roof</t>
  </si>
  <si>
    <t>South Baldur's Gate: Harbor Master's Building</t>
  </si>
  <si>
    <t>East Baldur's Gate: Sorcerous Sundries (ground floor)</t>
  </si>
  <si>
    <t>East Baldur's Gate: Sorcerous Sundries (second floor)</t>
  </si>
  <si>
    <t>East Baldur's Gate: Elfsong Tavern (ground floor)</t>
  </si>
  <si>
    <t>East Baldur's Gate: Elfsong Tavern (second floor)</t>
  </si>
  <si>
    <t>Central Baldur's Gate: House 1 (ground floor)</t>
  </si>
  <si>
    <t>Central Baldur's Gate: House 1 (second floor)</t>
  </si>
  <si>
    <t>Central Baldur's Gate: House 2 (ground floor)</t>
  </si>
  <si>
    <t>Central Baldur's Gate: House 2 (second floor)</t>
  </si>
  <si>
    <t>Central Baldur's Gate: House 3 (ground floor)</t>
  </si>
  <si>
    <t>Central Baldur's Gate: House 3 (second floor)</t>
  </si>
  <si>
    <t>Central Baldur's Gate: House 4 (ground floor)</t>
  </si>
  <si>
    <t>Central Baldur's Gate: House 4 (second floor)</t>
  </si>
  <si>
    <t>Central Baldur's Gate: Nadine's House (ground floor)</t>
  </si>
  <si>
    <t>Central Baldur's Gate: Nadine's House (second floor)</t>
  </si>
  <si>
    <t>Central Baldur's Gate: House 5 (ground floor)</t>
  </si>
  <si>
    <t>Central Baldur's Gate: House 5 (second floor)</t>
  </si>
  <si>
    <t>Central Baldur's Gate: Felonius Gist's Manor</t>
  </si>
  <si>
    <t>Central Baldur's Gate: Drakon Tavern</t>
  </si>
  <si>
    <t>Central Baldur's Gate: Poultry Store</t>
  </si>
  <si>
    <t>Central Baldur's Gate: House 6 (ground floor)</t>
  </si>
  <si>
    <t>Central Baldur's Gate: House 6 (second floor)</t>
  </si>
  <si>
    <t>Central Baldur's Gate: Marketplace - Gambling Tent 1</t>
  </si>
  <si>
    <t>Central Baldur's Gate: Marketplace - Gambling Tent 2</t>
  </si>
  <si>
    <t>Central Baldur's Gate: Marketplace - Diviner's Tent</t>
  </si>
  <si>
    <t>East Baldur's Gate: House 1 (ground floor)</t>
  </si>
  <si>
    <t>East Baldur's Gate: House 1 (second floor)</t>
  </si>
  <si>
    <t>East Baldur's Gate: Maltz' Weapon Shop (ground floor)</t>
  </si>
  <si>
    <t>East Baldur's Gate: Maltz' Weapon Shop (second floor)</t>
  </si>
  <si>
    <t>East Baldur's Gate: Arkion's House (ground floor)</t>
  </si>
  <si>
    <t>East Baldur's Gate: Arkion's House (second floor)</t>
  </si>
  <si>
    <t>East Baldur's Gate: Generic Inn (ground floor)</t>
  </si>
  <si>
    <t>East Baldur's Gate: Generic Inn (second floor)</t>
  </si>
  <si>
    <t>East Baldur's Gate: Shop of Silence</t>
  </si>
  <si>
    <t>East Baldur's Gate: Lucky Aello's</t>
  </si>
  <si>
    <t>East Baldur's Gate: House 2 (ground floor)</t>
  </si>
  <si>
    <t>East Baldur's Gate: House 2 (second floor)</t>
  </si>
  <si>
    <t>Southeast Baldur's Gate: Nemphre's House (ground floor)</t>
  </si>
  <si>
    <t>Southeast Baldur's Gate: Nemphre's House (second floor)</t>
  </si>
  <si>
    <t>Ulgoth's Beard: Shandalar's House/Aec'Letec Cult Building (basement)</t>
  </si>
  <si>
    <t>Ulgoth's Beard: Shandalar's House/Aec'Letec Cult Building (ground floor)</t>
  </si>
  <si>
    <t>Ulgoth's Beard: Mendas's House</t>
  </si>
  <si>
    <t>Ulgoth's Beard: Therella's House</t>
  </si>
  <si>
    <t>Ulgoth's Beard: House 1</t>
  </si>
  <si>
    <t>Ulgoth's Beard: House 2</t>
  </si>
  <si>
    <t>Ice Island: Exterior</t>
  </si>
  <si>
    <t>Ice Island: Dungeon</t>
  </si>
  <si>
    <t>Ice Island: Unused Exit Area</t>
  </si>
  <si>
    <t>Southwest Baldur's Gate: House 1 (ground floor)</t>
  </si>
  <si>
    <t>Southwest Baldur's Gate: House 1 (second floor)</t>
  </si>
  <si>
    <t>Southwest Baldur's Gate: House 2 (ground floor)</t>
  </si>
  <si>
    <t>Southwest Baldur's Gate: House 2 (second floor)</t>
  </si>
  <si>
    <t>Southwest Baldur's Gate: House 3 (ground floor)</t>
  </si>
  <si>
    <t>Southwest Baldur's Gate: House 3 (second floor)</t>
  </si>
  <si>
    <t>Southwest Baldur's Gate: House 4 (ground floor)</t>
  </si>
  <si>
    <t>Southwest Baldur's Gate: House 4 (second floor)</t>
  </si>
  <si>
    <t>Southwest Baldur's Gate: Generic Tavern (ground floor)</t>
  </si>
  <si>
    <t>Southwest Baldur's Gate: Generic Tavern (second floor)</t>
  </si>
  <si>
    <t>Southwest Baldur's Gate: Sunin's House</t>
  </si>
  <si>
    <t>Southwest Baldur's Gate: Weapons Store</t>
  </si>
  <si>
    <t>Southwest Baldur's Gate: Ye Olde Inn (ground floor)</t>
  </si>
  <si>
    <t>Southwest Baldur's Gate: Ye Olde Inn (second floor)</t>
  </si>
  <si>
    <t>Southwest Baldur's Gate: Potions Store</t>
  </si>
  <si>
    <t>South Baldur's Gate: House 1 (ground floor)</t>
  </si>
  <si>
    <t>South Baldur's Gate: House 1 (second floor)</t>
  </si>
  <si>
    <t>South Baldur's Gate: House 2 (ground floor)</t>
  </si>
  <si>
    <t>South Baldur's Gate: House 2 (second floor)</t>
  </si>
  <si>
    <t>South Baldur's Gate: House 3 (ground floor)</t>
  </si>
  <si>
    <t>South Baldur's Gate: House 3 (second floor)</t>
  </si>
  <si>
    <t>South Baldur's Gate: Warehouse (Basilisk)</t>
  </si>
  <si>
    <t>South Baldur's Gate: Warehouse (Noralee)</t>
  </si>
  <si>
    <t>South Baldur's Gate: House 4 (ground floor)</t>
  </si>
  <si>
    <t>South Baldur's Gate: House 4 (second floor)</t>
  </si>
  <si>
    <t>South Baldur's Gate: Ghorak's House (ground floor)</t>
  </si>
  <si>
    <t>South Baldur's Gate: Ghorak's House (second floor)</t>
  </si>
  <si>
    <t>South Baldur's Gate: Cordyr's House (ground floor)</t>
  </si>
  <si>
    <t>South Baldur's Gate: Cordyr's House (second floor)</t>
  </si>
  <si>
    <t>South Baldur's Gate: Jopalin's Tavern</t>
  </si>
  <si>
    <t>Southeast Baldur's Gate: Warehouse</t>
  </si>
  <si>
    <t>Southeast Baldur's Gate: Well-Adjusted Al's General Store</t>
  </si>
  <si>
    <t>Southeast Baldur's Gate: Warehouse (Nadarin)</t>
  </si>
  <si>
    <t>Southeast Baldur's Gate: House 1 (ground floor)</t>
  </si>
  <si>
    <t>Southeast Baldur's Gate: House 1 (second floor)</t>
  </si>
  <si>
    <t>Southeast Baldur's Gate: Generic Inn (ground floor)</t>
  </si>
  <si>
    <t>Southeast Baldur's Gate: Generic Inn (second floor)</t>
  </si>
  <si>
    <t>Southeast Baldur's Gate: House 2 (ground floor)</t>
  </si>
  <si>
    <t>Southeast Baldur's Gate: House 2 (second floor)</t>
  </si>
  <si>
    <t>Southeast Baldur's Gate: House 3 (ground floor)</t>
  </si>
  <si>
    <t>Southeast Baldur's Gate: House 3 (second floor)</t>
  </si>
  <si>
    <t>Southeast Baldur's Gate: Gantolandan's House (ground floor)</t>
  </si>
  <si>
    <t>Southeast Baldur's Gate: Gantolandan's House (second floor)</t>
  </si>
  <si>
    <t>Southeast Baldur's Gate: House 4 (ground floor)</t>
  </si>
  <si>
    <t>Southeast Baldur's Gate: House 4 (second floor)</t>
  </si>
  <si>
    <t>Southeast Baldur's Gate: House 5 (ground floor)</t>
  </si>
  <si>
    <t>Southeast Baldur's Gate: House 5 (second floor)</t>
  </si>
  <si>
    <t>Southeast Baldur's Gate: Generic Store</t>
  </si>
  <si>
    <t>Fishing Village: Ankheg Pit</t>
  </si>
  <si>
    <t>Fishing Village: House1</t>
  </si>
  <si>
    <t>Fishing Village: House2</t>
  </si>
  <si>
    <t>Fishing Village: Farmer Brun's House</t>
  </si>
  <si>
    <t>Isle of Balduran (North)</t>
  </si>
  <si>
    <t>Isle of Balduran (North): Balduran's Ship (ground floor)</t>
  </si>
  <si>
    <t>Isle of Balduran (North): Balduran's Ship (second floor)</t>
  </si>
  <si>
    <t>Isle of Balduran (North): Balduran's Ship (third floor)</t>
  </si>
  <si>
    <t>Isle of Balduran (North): Balduran's Ship (fourth floor)</t>
  </si>
  <si>
    <t>Isle of Balduran (North): Dradeel's House</t>
  </si>
  <si>
    <t>Cloakwood Druids: Treehouse Level 1</t>
  </si>
  <si>
    <t>Cloakwood Druids: Treehouse Level 2</t>
  </si>
  <si>
    <t>Cloakwood Druids: Peter's Cave</t>
  </si>
  <si>
    <t>Cloakwood Mines: Level 1</t>
  </si>
  <si>
    <t>Cloakwood Mines: Level 3</t>
  </si>
  <si>
    <t>Cloakwood Mines: Level 4</t>
  </si>
  <si>
    <t>Cloakwood Mines: Level 2</t>
  </si>
  <si>
    <t>Cloakwood Mines: Barracks Level 1</t>
  </si>
  <si>
    <t>Cloakwood Mines: Barracks Level 2</t>
  </si>
  <si>
    <t>Cloakwood Mines: Mine Lift</t>
  </si>
  <si>
    <t>Cloakwood Mines: Storehouse</t>
  </si>
  <si>
    <t>Cloakwood Mines: Mine Shed</t>
  </si>
  <si>
    <t>Bandit Camp: Raemon's Tent</t>
  </si>
  <si>
    <t>Bandit Camp: Tent2</t>
  </si>
  <si>
    <t>Bandit Camp: Gnoll Cave</t>
  </si>
  <si>
    <t>Bandit Camp: Tersus' Tent</t>
  </si>
  <si>
    <t>Bandit Camp: Tent1</t>
  </si>
  <si>
    <t>Bandit Camp: Tent3</t>
  </si>
  <si>
    <t>Bandit Camp: Tent4</t>
  </si>
  <si>
    <t>Isle of Balduran (South)</t>
  </si>
  <si>
    <t>Isle of Balduran (South): Great Hut</t>
  </si>
  <si>
    <t>Isle of Balduran (South): Kaishas' Hut</t>
  </si>
  <si>
    <t>Isle of Balduran (South): Large Hut 3</t>
  </si>
  <si>
    <t>Isle of Balduran (South): Large Hut 2</t>
  </si>
  <si>
    <t>Isle of Balduran (South): Large Hut 4</t>
  </si>
  <si>
    <t>Isle of Balduran (South): Large Hut 1</t>
  </si>
  <si>
    <t>Isle of Balduran (South): Harbor Hut</t>
  </si>
  <si>
    <t>Isle of Balduran (South): Store Hut 2</t>
  </si>
  <si>
    <t>Isle of Balduran (South): Store Hut 1</t>
  </si>
  <si>
    <t>Isle of Balduran (South): Store Hut 4</t>
  </si>
  <si>
    <t>Isle of Balduran (South): Store Hut 3</t>
  </si>
  <si>
    <t>Cloakwood Nest: Spider Nest</t>
  </si>
  <si>
    <t>Cloakwood Lodge: Hunting Lodge</t>
  </si>
  <si>
    <t>Friendly Arm Inn: Level 1</t>
  </si>
  <si>
    <t>Friendly Arm Inn: Level 2</t>
  </si>
  <si>
    <t>Friendly Arm Inn: Level 3</t>
  </si>
  <si>
    <t>Friendly Arm Inn: Temple of Wisdom</t>
  </si>
  <si>
    <t>Friendly Arm Inn: House</t>
  </si>
  <si>
    <t>Friendly Arm Inn: Joia's House</t>
  </si>
  <si>
    <t>Candlekeep: Priest's Quarters</t>
  </si>
  <si>
    <t>Candlekeep: Infirmary</t>
  </si>
  <si>
    <t>Candlekeep: Storehouse</t>
  </si>
  <si>
    <t>Candlekeep: Bunkhouse</t>
  </si>
  <si>
    <t>Candlekeep: Library Level 1</t>
  </si>
  <si>
    <t>Candlekeep: Library Level 2</t>
  </si>
  <si>
    <t>Candlekeep: Library Level 3</t>
  </si>
  <si>
    <t>Candlekeep: Library Level 4</t>
  </si>
  <si>
    <t>Candlekeep: Library Level 5</t>
  </si>
  <si>
    <t>Candlekeep: Catacombs Level 1 Antechamber</t>
  </si>
  <si>
    <t>Candlekeep: Library Level 6</t>
  </si>
  <si>
    <t>Candlekeep: Catacombs Level 1</t>
  </si>
  <si>
    <t>Candlekeep: Inn Level 1</t>
  </si>
  <si>
    <t>Candlekeep: Inn Level 2</t>
  </si>
  <si>
    <t>Candlekeep: Barracks</t>
  </si>
  <si>
    <t>Candlekeep: Catacombs Level 2</t>
  </si>
  <si>
    <t>Candlekeep: Ch.6</t>
  </si>
  <si>
    <t>Candlekeep: Ch.6 Priest's Quarters</t>
  </si>
  <si>
    <t>Candlekeep: Ch.6 Storehouse</t>
  </si>
  <si>
    <t>Candlekeep: Ch.6 Inn Level 1</t>
  </si>
  <si>
    <t>Candlekeep: Ch.6 Inn Level 2</t>
  </si>
  <si>
    <t>Candlekeep: Ch.6 Barracks</t>
  </si>
  <si>
    <t>Candlekeep: Ch.6 Bunkhouse</t>
  </si>
  <si>
    <t>Candlekeep: Ch.6 Infirmary</t>
  </si>
  <si>
    <t>Candlekeep: Obe's Cellar</t>
  </si>
  <si>
    <t>High Hedge: House</t>
  </si>
  <si>
    <t>High Hedge: Thalanthyr's Abode</t>
  </si>
  <si>
    <t>Beregost: Thunderhammer Smithy</t>
  </si>
  <si>
    <t>Beregost: House19</t>
  </si>
  <si>
    <t>Beregost: Red Sheaf Level 2</t>
  </si>
  <si>
    <t>Beregost: Jovial Juggler Level 1</t>
  </si>
  <si>
    <t>Beregost: Jovial Juggler Level 2F</t>
  </si>
  <si>
    <t>Beregost: Jovial Juggler Level 2R</t>
  </si>
  <si>
    <t>Beregost: Burning Wizard Level 1</t>
  </si>
  <si>
    <t>Beregost: Burning Wizard Level 2</t>
  </si>
  <si>
    <t>Beregost: House13 Level 1</t>
  </si>
  <si>
    <t>Beregost: House13 Level 2</t>
  </si>
  <si>
    <t>Beregost: House12 Level 1</t>
  </si>
  <si>
    <t>Beregost: House12 Level 2</t>
  </si>
  <si>
    <t>Beregost: Mirianne's House Level 1</t>
  </si>
  <si>
    <t>Beregost: Mirianne's House Level 2</t>
  </si>
  <si>
    <t>Beregost: Landrin's House</t>
  </si>
  <si>
    <t>Beregost: House18</t>
  </si>
  <si>
    <t>Beregost: House17</t>
  </si>
  <si>
    <t>Beregost: House15</t>
  </si>
  <si>
    <t>Beregost: House16</t>
  </si>
  <si>
    <t>Beregost: Travenhurst Manor Level 1</t>
  </si>
  <si>
    <t>Beregost: Travenhurst Manor Level 2</t>
  </si>
  <si>
    <t>Beregost: Servant's Quarters</t>
  </si>
  <si>
    <t>Beregost: House20 Level 1</t>
  </si>
  <si>
    <t>Beregost: House20 Level 2</t>
  </si>
  <si>
    <t>Beregost: House23 Level 1</t>
  </si>
  <si>
    <t>Beregost: House23 Level 2</t>
  </si>
  <si>
    <t>Beregost: House14 Level 1</t>
  </si>
  <si>
    <t>Beregost: House14 Level 2</t>
  </si>
  <si>
    <t>Beregost: House21 Level 1</t>
  </si>
  <si>
    <t>Beregost: House21 Level 2</t>
  </si>
  <si>
    <t>Beregost: House11 Level 1</t>
  </si>
  <si>
    <t>Beregost: House11 Level 2</t>
  </si>
  <si>
    <t>Beregost: Firebead's House Level 1</t>
  </si>
  <si>
    <t>Beregost: Firebead's House Level 2</t>
  </si>
  <si>
    <t>Beregost: House10 Level 1</t>
  </si>
  <si>
    <t>Beregost: House10 Level 2</t>
  </si>
  <si>
    <t>Beregost: House22 Level 1</t>
  </si>
  <si>
    <t>Beregost: House22 Level 2</t>
  </si>
  <si>
    <t>Beregost: House01 Level 1</t>
  </si>
  <si>
    <t>Beregost: House01 Level 2</t>
  </si>
  <si>
    <t>Beregost: House02 Level 1</t>
  </si>
  <si>
    <t>Beregost: House02 Level 2</t>
  </si>
  <si>
    <t>Beregost: House03</t>
  </si>
  <si>
    <t>Beregost: House07</t>
  </si>
  <si>
    <t>Beregost: House04 Level 1</t>
  </si>
  <si>
    <t>Beregost: House04 Level 2</t>
  </si>
  <si>
    <t>Beregost: House05 Level 1</t>
  </si>
  <si>
    <t>Beregost: House05 Level 2</t>
  </si>
  <si>
    <t>Beregost: House06 Level 1</t>
  </si>
  <si>
    <t>Beregost: House06 Level 2</t>
  </si>
  <si>
    <t>Beregost: Feldepost's Inn Level 1</t>
  </si>
  <si>
    <t>Beregost: Feldepost's Inn Level 2</t>
  </si>
  <si>
    <t>Beregost: Kagain's Store</t>
  </si>
  <si>
    <t>Beregost: House09</t>
  </si>
  <si>
    <t>Beregost: House08 Level 1</t>
  </si>
  <si>
    <t>Beregost: House08 Level 2</t>
  </si>
  <si>
    <t>Beregost: Red Sheaf Level 1</t>
  </si>
  <si>
    <t>Temple: Vestibule</t>
  </si>
  <si>
    <t>Temple: Song of the Morning</t>
  </si>
  <si>
    <t>Lighthouse: Black Alaric's Cave</t>
  </si>
  <si>
    <t>South Beregost Road: Cave</t>
  </si>
  <si>
    <t>Ulcaster Ruins</t>
  </si>
  <si>
    <t>Gullykin: Jenkal's House Level 1</t>
  </si>
  <si>
    <t>Gullykin: Jenkal's House Cellar</t>
  </si>
  <si>
    <t>Gullykin: Winery Level 1</t>
  </si>
  <si>
    <t>Gullykin: Winery Cellar</t>
  </si>
  <si>
    <t>Gullykin: House1 Level 1</t>
  </si>
  <si>
    <t>Gullykin: House1 Cellar</t>
  </si>
  <si>
    <t>Gullykin: House3 Level 1</t>
  </si>
  <si>
    <t>Gullykin: House3 Cellar</t>
  </si>
  <si>
    <t>Gullykin: House4 Level 1</t>
  </si>
  <si>
    <t>Gullykin: House4 Cellar</t>
  </si>
  <si>
    <t>Gullykin: House5 Level 1</t>
  </si>
  <si>
    <t>Gullykin: House5 Cellar</t>
  </si>
  <si>
    <t>Gullykin: House2 Level 1</t>
  </si>
  <si>
    <t>Gullykin: House2 Cellar</t>
  </si>
  <si>
    <t>Archaeological Site: Tomb</t>
  </si>
  <si>
    <t>Lonely Peaks: Cave</t>
  </si>
  <si>
    <t>Cloakwood Wyverns: Wyvern Cave</t>
  </si>
  <si>
    <t>Xvart Village: Cave</t>
  </si>
  <si>
    <t>Nashkel: Inn</t>
  </si>
  <si>
    <t>Nashkel: Temple of Helm</t>
  </si>
  <si>
    <t>Nashkel: Store</t>
  </si>
  <si>
    <t>Nashkel: Manor House Level 1</t>
  </si>
  <si>
    <t>Nashkel: Manor House Level 2</t>
  </si>
  <si>
    <t>Nashkel: Joseph's House</t>
  </si>
  <si>
    <t>Nashkel: House1</t>
  </si>
  <si>
    <t>Nashkel: House2</t>
  </si>
  <si>
    <t>Nashkel: Belching Dragon Tavern</t>
  </si>
  <si>
    <t>Nashkel: Garrison</t>
  </si>
  <si>
    <t>Nashkel Carnival: Armor Tent</t>
  </si>
  <si>
    <t>Nashkel Carnival: Lotus Tent</t>
  </si>
  <si>
    <t>Nashkel Carnival: Vitiare's Tent</t>
  </si>
  <si>
    <t>Nashkel Carnival: Gambling Tent</t>
  </si>
  <si>
    <t>Nashkel Carnival: Potion Tent</t>
  </si>
  <si>
    <t>Nashkel Carnival: Zordral's Tent</t>
  </si>
  <si>
    <t>Nashkel Carnival: Magic Items Tent</t>
  </si>
  <si>
    <t>Nashkel Carnival: Melee Weapons Tent</t>
  </si>
  <si>
    <t>Nashkel Carnival: Ranged Weapons Tent</t>
  </si>
  <si>
    <t>Valley of the Tombs: Tomb</t>
  </si>
  <si>
    <t>Gnoll Stronghold: Xvart Cave</t>
  </si>
  <si>
    <t>Gnoll Stronghold: Tome Cave</t>
  </si>
  <si>
    <t>Gnoll Stronghold: Crawler Cave</t>
  </si>
  <si>
    <t>Dryad Falls: Cave</t>
  </si>
  <si>
    <t>Nashkel Mines: Level 1</t>
  </si>
  <si>
    <t>Nashkel Mines: Level 2</t>
  </si>
  <si>
    <t>Nashkel Mines: Level 3</t>
  </si>
  <si>
    <t>Nashkel Mines: Level 4</t>
  </si>
  <si>
    <t>Nashkel Mines: Mulahey's Cave</t>
  </si>
  <si>
    <t>Nashkel Mines: Cabin</t>
  </si>
  <si>
    <t>Random Encounter Area: Plains</t>
  </si>
  <si>
    <t>Random Encounter Area: Canyon</t>
  </si>
  <si>
    <t>Random Encounter Area: Cliff</t>
  </si>
  <si>
    <t>Random Encounter Area: Grassland</t>
  </si>
  <si>
    <t>Random Encounter Area: Forest</t>
  </si>
  <si>
    <t>Random Encounter Area: Road</t>
  </si>
  <si>
    <t>Dorn - Encounter Canyon Area</t>
  </si>
  <si>
    <t>Neera - Adoy's Enclave, Exterior</t>
  </si>
  <si>
    <t>Neera - Adoy's Enclave, Interior</t>
  </si>
  <si>
    <t>Rasaad - Dark Moon Temple, Exterior</t>
  </si>
  <si>
    <t>Rasaad - Dark Moon Temple, Interior</t>
  </si>
  <si>
    <t>Rasaad - Dark Moon Temple, Cave</t>
  </si>
  <si>
    <t>Rasaad - Cloud Peak</t>
  </si>
  <si>
    <t>Ducal Palace City Exterior</t>
  </si>
  <si>
    <t>Sorcerous/Elf Song City Exterior</t>
  </si>
  <si>
    <t>Flaming Fist City Exterior</t>
  </si>
  <si>
    <t>Three Kegs City Exterior</t>
  </si>
  <si>
    <t>Iron Throne City Exterior</t>
  </si>
  <si>
    <t>Random Area - Cave Entrance</t>
  </si>
  <si>
    <t>Random Area - Cave Interior from BD0060</t>
  </si>
  <si>
    <t>Random Area - Cave Pool from BD0061</t>
  </si>
  <si>
    <t>Random Area - Canyon Ambush</t>
  </si>
  <si>
    <t>Random Area - Forest Paths</t>
  </si>
  <si>
    <t>Random Area - Wilderness Open Area</t>
  </si>
  <si>
    <t>Random Area - Wilderness Hole to BD0067</t>
  </si>
  <si>
    <t>Random Area - Cave Interior from BD0066</t>
  </si>
  <si>
    <t>The Scrying Pool - The Hooded Man Cutscene</t>
  </si>
  <si>
    <t>The Scrying Pool - Caelar Cutscene</t>
  </si>
  <si>
    <t>Ducal Palace, Second Floor</t>
  </si>
  <si>
    <t>Ducal Palace, Leaving BG</t>
  </si>
  <si>
    <t>Ducal Palace, First Floor</t>
  </si>
  <si>
    <t>Ducal Palace, Third Floor</t>
  </si>
  <si>
    <t>Flaming Fist HQ</t>
  </si>
  <si>
    <t>Flaming Fist HQ, Basement</t>
  </si>
  <si>
    <t>Three Old Kegs, First Floor</t>
  </si>
  <si>
    <t>Three Old Kegs, Second Floor</t>
  </si>
  <si>
    <t>Three Old Kegs, Third Floor</t>
  </si>
  <si>
    <t>Elfsong Tavern, First Floor</t>
  </si>
  <si>
    <t>Elfsong Tavern, Second Floor</t>
  </si>
  <si>
    <t>Iron Throne Floor, First Floor</t>
  </si>
  <si>
    <t>Baldur's Gate East</t>
  </si>
  <si>
    <t>Spider Cave</t>
  </si>
  <si>
    <t>Ducal Palace, Basement</t>
  </si>
  <si>
    <t>Iron Throne, Basement</t>
  </si>
  <si>
    <t>The Scrying Pool - Imoen Cutscene</t>
  </si>
  <si>
    <t>Tomb Safehouse, First Floor</t>
  </si>
  <si>
    <t>Sorcerous Sundries, First Floor</t>
  </si>
  <si>
    <t>Sorcerous Sundries, Second Floor</t>
  </si>
  <si>
    <t>Tomb Safehouse, Second Floor</t>
  </si>
  <si>
    <t>Cave (generic)</t>
  </si>
  <si>
    <t>The Dig</t>
  </si>
  <si>
    <t>Lich Outpost</t>
  </si>
  <si>
    <t>Boareskyr Bridge &amp; Bridgefort</t>
  </si>
  <si>
    <t>Bridgefort Interior</t>
  </si>
  <si>
    <t>Allied Siege Camp</t>
  </si>
  <si>
    <t>Dragonspear Castle, Exterior</t>
  </si>
  <si>
    <t>Dragonspear Castle Keep, First Floor</t>
  </si>
  <si>
    <t>Troll Forest</t>
  </si>
  <si>
    <t>Troll Cave</t>
  </si>
  <si>
    <t>Bugbear Stronghold</t>
  </si>
  <si>
    <t>Temple of Cyric</t>
  </si>
  <si>
    <t>Hidden Cellar/Treasure Stash</t>
  </si>
  <si>
    <t>Vampire Hideout</t>
  </si>
  <si>
    <t>City Gates</t>
  </si>
  <si>
    <t>Crooked Crane 1st Floor</t>
  </si>
  <si>
    <t>Crooked Crane 2nd Floor</t>
  </si>
  <si>
    <t>Random Encounter City</t>
  </si>
  <si>
    <t>Random Encounter Outdoor</t>
  </si>
  <si>
    <t>Random Encounter Outdoor (With rocks)</t>
  </si>
  <si>
    <t>Random Encounter Outdoor (sand)</t>
  </si>
  <si>
    <t>Random Encounter City (bridge)</t>
  </si>
  <si>
    <t>Lich Grave in Bridge District Inn</t>
  </si>
  <si>
    <t>Leading to ghoul village and beholder lair (Temple District)</t>
  </si>
  <si>
    <t>The Unseeing Eye Cult Hideout</t>
  </si>
  <si>
    <t>Temple of the Forgotten God—Amaunator (Unseeing Eye Plot)</t>
  </si>
  <si>
    <t>The Forgotten Believers—Temple City (Unseeing Eye Plot)</t>
  </si>
  <si>
    <t>The Beholder Hideout (Unseeing Eye Plot)</t>
  </si>
  <si>
    <t>Ghoul village (Temple District)</t>
  </si>
  <si>
    <t>The Docks</t>
  </si>
  <si>
    <t>Mae'Var's Hide Out</t>
  </si>
  <si>
    <t>Mae'Var's Inn 1st Floor—Entrance</t>
  </si>
  <si>
    <t>Mae'Var's Inn 2nd Floor—Training Area</t>
  </si>
  <si>
    <t>Mae'Var's Inn 3rd Floor—Edwin</t>
  </si>
  <si>
    <t>Shadow Thieves Guild Entrance</t>
  </si>
  <si>
    <t>Renal Bloodscalp's Hideout</t>
  </si>
  <si>
    <t>Aran Linvail's Hideout</t>
  </si>
  <si>
    <t>Harper's 1st Floor</t>
  </si>
  <si>
    <t>Harper's 2nd Floor</t>
  </si>
  <si>
    <t>Pirates' Hideout in Sea Bouny Tavern</t>
  </si>
  <si>
    <t>Gaelan Bayle’s House- First Floor</t>
  </si>
  <si>
    <t>Gaelan Bayle’s House- Second Floor</t>
  </si>
  <si>
    <t>Sea Bounty Tavern 1st Floor</t>
  </si>
  <si>
    <t>Sea Bounty Tavern 2nd Floor</t>
  </si>
  <si>
    <t>Rayic Gethras’ Home – 1st Floor</t>
  </si>
  <si>
    <t>Rayic Gethras’ Home – 2nd Floor</t>
  </si>
  <si>
    <t>Rayic Gethras’ Home – 3rd Floor</t>
  </si>
  <si>
    <t>Storage Room (near Shadow Thief Guildhall)</t>
  </si>
  <si>
    <t>Temple of Oghma</t>
  </si>
  <si>
    <t>Thief Stronghold (Hideout)</t>
  </si>
  <si>
    <t>Thief Stronghold (1st Floor)</t>
  </si>
  <si>
    <t>Thief Stronghold (2nd Floor)</t>
  </si>
  <si>
    <t>Thief Stronghold (3rd Floor)</t>
  </si>
  <si>
    <t>Corthala House 1st Floor</t>
  </si>
  <si>
    <t>Corthala House 2nd Floor</t>
  </si>
  <si>
    <t>Shadow Thief Entrance (Sided with Bodhi)</t>
  </si>
  <si>
    <t>Shadow Thief First Floor (Sided with Bodhi)</t>
  </si>
  <si>
    <t>Aran's Hideout (Sided with Bodhi)</t>
  </si>
  <si>
    <t>House 1st Floor (with Kangaxx)</t>
  </si>
  <si>
    <t>House Cellar (with Kangaxx)</t>
  </si>
  <si>
    <t>Barracks in the Docks 1st area</t>
  </si>
  <si>
    <t>Barracks in the Docks 2nd area</t>
  </si>
  <si>
    <t>Cromwell's Shop</t>
  </si>
  <si>
    <t>Home on top of Cromwell’s Shop</t>
  </si>
  <si>
    <t>Jansen Cellar</t>
  </si>
  <si>
    <t>Jansen 1st Floor</t>
  </si>
  <si>
    <t>Jansen 2nd Floor</t>
  </si>
  <si>
    <t>Sewers beneath Coronet—Lilarcor</t>
  </si>
  <si>
    <t>Slaver's Ship Building</t>
  </si>
  <si>
    <t>Temple of Ilmater</t>
  </si>
  <si>
    <t>Ployer's home</t>
  </si>
  <si>
    <t>Sphere: Navigator's room</t>
  </si>
  <si>
    <t>Sphere: Entrance floor</t>
  </si>
  <si>
    <t>Sphere: Ice and Fire Room</t>
  </si>
  <si>
    <t>Sphere: Enginge Room</t>
  </si>
  <si>
    <t>Sphere: Demon Plane</t>
  </si>
  <si>
    <t>Paladin Stronghold Quest Safehouse – 1st floor</t>
  </si>
  <si>
    <t>Paladin Stronghold Quest Safehouse – 2nd floor</t>
  </si>
  <si>
    <t>Myconid Area (Copper Coronet Sewers)</t>
  </si>
  <si>
    <t>Myconid Area (Planar Sphere)</t>
  </si>
  <si>
    <t>Sphere: Lizardmen Hideout</t>
  </si>
  <si>
    <t>Tanner's House 1st Floor</t>
  </si>
  <si>
    <t>Tanner's House Cellar</t>
  </si>
  <si>
    <t>Tanner's House Dock</t>
  </si>
  <si>
    <t>Saerk's House 1st Floor</t>
  </si>
  <si>
    <t>Saerk's House 2nd Floor</t>
  </si>
  <si>
    <t>Balthis Estate</t>
  </si>
  <si>
    <t>Am-Si’s House 1st Floor (Buried Alive Quest)</t>
  </si>
  <si>
    <t>Five Flagons Inn 1st Floor</t>
  </si>
  <si>
    <t>Five Flagons Inn Theater</t>
  </si>
  <si>
    <t>Five Flagons Inn 2nd Floor</t>
  </si>
  <si>
    <t>Delosar’s Inn 1st Floor</t>
  </si>
  <si>
    <t>Delosar’s Inn 2nd Floor</t>
  </si>
  <si>
    <t>Delosar’s Inn 3rd Floor</t>
  </si>
  <si>
    <t>Planar Prison Cell 1 (closest to wyvern)</t>
  </si>
  <si>
    <t>Planar Prison Cell 2 (east of warden)</t>
  </si>
  <si>
    <t>Planar Prison Cell 3 (next to cell 2)</t>
  </si>
  <si>
    <t>Planar Prison Cell 4 (south of warden)</t>
  </si>
  <si>
    <t>Planar Prison Cell 5 (next to cell 4)</t>
  </si>
  <si>
    <t>House South of Delosar’s Inn 1st Floor (with Kangaxx)</t>
  </si>
  <si>
    <t>House South of Delosar’s Inn Cellar (with Kangaxx)</t>
  </si>
  <si>
    <t>House Next To Balthis Estate 1st Floor</t>
  </si>
  <si>
    <t>House Next To Balthis Estate 2nd Floor</t>
  </si>
  <si>
    <t>Neb's Hideout</t>
  </si>
  <si>
    <t>Storehouse (with hostile Clerics)</t>
  </si>
  <si>
    <t>House next to Storehouse with Clerics</t>
  </si>
  <si>
    <t>Circus Tent Entryway (Kalah’s)</t>
  </si>
  <si>
    <t>Circus Tent 1st Floor (Kalah’s)</t>
  </si>
  <si>
    <t>Circus Tent 2nd Floor (Kalah’s)</t>
  </si>
  <si>
    <t>Circus Tent 3rd Floor (Kalah’s)</t>
  </si>
  <si>
    <t>The Sewers</t>
  </si>
  <si>
    <t>Adventurer's Mart</t>
  </si>
  <si>
    <t>Armourer/Fletcher</t>
  </si>
  <si>
    <t>Enge's Shop</t>
  </si>
  <si>
    <t>Cernd's former home</t>
  </si>
  <si>
    <t>Den of the Seven Vales 1st Floor</t>
  </si>
  <si>
    <t>Den of the Seven Vales 2nd Floor</t>
  </si>
  <si>
    <t>Emprty Store next to Enge’s Shop</t>
  </si>
  <si>
    <t>Bodhi's Hideout (sided with Aran)</t>
  </si>
  <si>
    <t>Netherscroll, Korgan's Book, Edwin</t>
  </si>
  <si>
    <t>Bodhi's Lair (sided with Aran)</t>
  </si>
  <si>
    <t>Pai'Na's Hideout</t>
  </si>
  <si>
    <t>Crypt (Sethle near entrance)</t>
  </si>
  <si>
    <t>Crypt King’s Tomb</t>
  </si>
  <si>
    <t>Crypt (next to De’Arnise Funeral)</t>
  </si>
  <si>
    <t>Bodhi's Hideout (Abduction Plot, getting Imoen's soul)</t>
  </si>
  <si>
    <t>Bodhi's Lair (Abduction Plot, getting Imoen's soul)</t>
  </si>
  <si>
    <t>Crypt (South of Wellyn’s Grave)</t>
  </si>
  <si>
    <t>Crypt (near Arenthis &amp; Risa)</t>
  </si>
  <si>
    <t>Crypt (Northwest of Tirdir’s Grave)</t>
  </si>
  <si>
    <t>Crypt (near Stein)</t>
  </si>
  <si>
    <t>Temple of Helm</t>
  </si>
  <si>
    <t>Temple of Lathander</t>
  </si>
  <si>
    <t>Order of the Radiant Heart</t>
  </si>
  <si>
    <t>Temple of Talos</t>
  </si>
  <si>
    <t>Pimlico's Estate</t>
  </si>
  <si>
    <t>Guarded Compound 1st Floor</t>
  </si>
  <si>
    <t>Guarded Compound 2nd Floor</t>
  </si>
  <si>
    <t>Delryn's Estate</t>
  </si>
  <si>
    <t>Firecam's Estate</t>
  </si>
  <si>
    <t>Prison (Government District)</t>
  </si>
  <si>
    <t>Twisted Rune</t>
  </si>
  <si>
    <t>Temple of Waukeen</t>
  </si>
  <si>
    <t>Merella's Cabin</t>
  </si>
  <si>
    <t>Jermien's House</t>
  </si>
  <si>
    <t>Mayor Lloyd's House</t>
  </si>
  <si>
    <t>Imnesvale Inn</t>
  </si>
  <si>
    <t>Umar Hills Cave</t>
  </si>
  <si>
    <t>Garren Windspear's Cabin</t>
  </si>
  <si>
    <t>De'Arnise Cellar</t>
  </si>
  <si>
    <t>De'Arnise Keep 1st Floor</t>
  </si>
  <si>
    <t>De'Arnise Keep 2nd Floor</t>
  </si>
  <si>
    <t>Shadow Temple</t>
  </si>
  <si>
    <t>Shadow Dragon Hideout</t>
  </si>
  <si>
    <t>Wolfwere Hideout</t>
  </si>
  <si>
    <t>Shadow Temple Area</t>
  </si>
  <si>
    <t>Cave (Spellhold Test)</t>
  </si>
  <si>
    <t>Fire Room (Spellhold Test)</t>
  </si>
  <si>
    <t>Spore Room (Spellhold Test)</t>
  </si>
  <si>
    <t>Crushing Trap Room (Spellhold Test)</t>
  </si>
  <si>
    <t>Lever Room (Spellhold Test)</t>
  </si>
  <si>
    <t>Troll Cave (Spellhold Test)</t>
  </si>
  <si>
    <t>Kobold Room (Spellhold Test)</t>
  </si>
  <si>
    <t>Final Judgement Spellhold Test</t>
  </si>
  <si>
    <t>Myconid Room (Spellhold Test)</t>
  </si>
  <si>
    <t>Sahuagin Room (Spellhold Test)</t>
  </si>
  <si>
    <t>Elven Table while Spellhold Test</t>
  </si>
  <si>
    <t>Bodhi's Hunt Level 1</t>
  </si>
  <si>
    <t>Bodhi's Hunt Level 2</t>
  </si>
  <si>
    <t>Bodhi's Hunt Level 3</t>
  </si>
  <si>
    <t>Desharik's Estate</t>
  </si>
  <si>
    <t>Vulgar Monkey Inn</t>
  </si>
  <si>
    <t>Brynnlaw's Shop</t>
  </si>
  <si>
    <t>Perth the Adept’s House</t>
  </si>
  <si>
    <t>Cayia’s House</t>
  </si>
  <si>
    <t>Festhall Hallway</t>
  </si>
  <si>
    <t>Courtesan Room (Galvena’s Festhall)</t>
  </si>
  <si>
    <t>Festhall Prison</t>
  </si>
  <si>
    <t>Festhall Entrance</t>
  </si>
  <si>
    <t>Festhall Kitchen</t>
  </si>
  <si>
    <t>Festhall Room (with Prison Key)</t>
  </si>
  <si>
    <t>North Forest</t>
  </si>
  <si>
    <t>Druid Grove Area</t>
  </si>
  <si>
    <t>Storehouse (Ihtafeer's Storehouse)</t>
  </si>
  <si>
    <t>Ogre’s Tower (limited wish quest)</t>
  </si>
  <si>
    <t>The Smithy (Trademeet)</t>
  </si>
  <si>
    <t>Fentan's House</t>
  </si>
  <si>
    <t>Tiris’ Home</t>
  </si>
  <si>
    <t>Mayors House (Trademeet)</t>
  </si>
  <si>
    <t>Mayor’s House Prison (Trademeet)</t>
  </si>
  <si>
    <t>Vyatari’s Pub</t>
  </si>
  <si>
    <t>Alibakkar's Estate</t>
  </si>
  <si>
    <t>Lurraxol's Estate</t>
  </si>
  <si>
    <t>Trademeet Crypt</t>
  </si>
  <si>
    <t>Caravan Merchant’s Tent</t>
  </si>
  <si>
    <t>Raffee's Tent</t>
  </si>
  <si>
    <t>Courtesan Tent</t>
  </si>
  <si>
    <t>Adalon's Cave</t>
  </si>
  <si>
    <t>Temple in Ust Natha</t>
  </si>
  <si>
    <t>Inn in Ust Natha 1st Floor</t>
  </si>
  <si>
    <t>Inn in Ust Natha; 2nd Floor</t>
  </si>
  <si>
    <t>Female Fighter’s Society in Ust Natha</t>
  </si>
  <si>
    <t>Male Fighter’s Society in Ust Natha</t>
  </si>
  <si>
    <t>Qilue's House in Ust Natha</t>
  </si>
  <si>
    <t>Deirex's Tower in Ust Natha</t>
  </si>
  <si>
    <t>Jarlaxle's House</t>
  </si>
  <si>
    <t>Jae'llat's House</t>
  </si>
  <si>
    <t>Deirex's Cave</t>
  </si>
  <si>
    <t>Sahuagin City</t>
  </si>
  <si>
    <t>Elven Temple at Underdark Exit</t>
  </si>
  <si>
    <t>Tethyr Wood</t>
  </si>
  <si>
    <t>Encounter - Drizzt Do'Urden</t>
  </si>
  <si>
    <t>Cave in Woods to Suldanesselar</t>
  </si>
  <si>
    <t>Cabin in Forest of Tethyr</t>
  </si>
  <si>
    <t>Suldanesselar</t>
  </si>
  <si>
    <t>House of High Priestess of Suldanesselar</t>
  </si>
  <si>
    <t>House in Suldanesselar</t>
  </si>
  <si>
    <t>Rillifane Temple</t>
  </si>
  <si>
    <t>Black Dragon's Hideout</t>
  </si>
  <si>
    <t>Temple of Rillifane (after the Battle)</t>
  </si>
  <si>
    <t>The Abyss</t>
  </si>
  <si>
    <t>Fear Test (Abyss)</t>
  </si>
  <si>
    <t>Pride Test (Abyss)</t>
  </si>
  <si>
    <t>Greed (Abyss)</t>
  </si>
  <si>
    <t>Selfish (Abyss)</t>
  </si>
  <si>
    <t>Sarevok (Abyss)</t>
  </si>
  <si>
    <t>Watcher's Keep – Altar level</t>
  </si>
  <si>
    <t>Watcher's Keep – Compass level</t>
  </si>
  <si>
    <t>Watcher's Keep – tieflings</t>
  </si>
  <si>
    <t>Watcher's Keep – Succubus</t>
  </si>
  <si>
    <t>Watcher's Keep – Cambion</t>
  </si>
  <si>
    <t>Watcher's Keep – Baalor (Paladin Sword)</t>
  </si>
  <si>
    <t>Watcher's Keep – Wild Magic ?</t>
  </si>
  <si>
    <t>Watcher's Keep – Tanar'ri, Obelisk</t>
  </si>
  <si>
    <t>Watcher's Keep – Bard's Gloves, Manman's Journal</t>
  </si>
  <si>
    <t>Watcher's Keep – Tahazzar</t>
  </si>
  <si>
    <t>Watcher's Keep – Ka'rashur</t>
  </si>
  <si>
    <t>Watcher's Keep – White Dragon Scales</t>
  </si>
  <si>
    <t>Watcher's Keep – Aesgareth</t>
  </si>
  <si>
    <t>Watcher's Keep – Elementalist Level</t>
  </si>
  <si>
    <t>Watcher's Keep – Carston and the machine</t>
  </si>
  <si>
    <t>Watcher's Keep – Helmite Level, Last Seals</t>
  </si>
  <si>
    <t>Watcher's Keep – Imprisoned One</t>
  </si>
  <si>
    <t>Watcher's Keep – Ilithids</t>
  </si>
  <si>
    <t>Watcher's Keep – Anti-Paladins</t>
  </si>
  <si>
    <t>Spirit Heads</t>
  </si>
  <si>
    <t>Gromnir 1st Level</t>
  </si>
  <si>
    <t>Gromnir's Hideout</t>
  </si>
  <si>
    <t>Saradush Tavern (Tankard Tree)</t>
  </si>
  <si>
    <t>Gromnir's Barracks</t>
  </si>
  <si>
    <t>Basement Entrance to Gromnir's Hideout</t>
  </si>
  <si>
    <t>Kiser's Home</t>
  </si>
  <si>
    <t>Countess Santele's Home</t>
  </si>
  <si>
    <t>Kiser's Home—Cellar</t>
  </si>
  <si>
    <t>Saradush Militia Entrance</t>
  </si>
  <si>
    <t>Saradush Castle Jail (Kiser Plot)</t>
  </si>
  <si>
    <t>Fire Giant Entrance Area</t>
  </si>
  <si>
    <t>Fire Giant Keep</t>
  </si>
  <si>
    <t>Nyalee's Hideout; Gorion Wraith</t>
  </si>
  <si>
    <t>Yaga-Shura's Camp</t>
  </si>
  <si>
    <t>Amkethran Inn - The Zephir</t>
  </si>
  <si>
    <t>Kerrick the Smith's House</t>
  </si>
  <si>
    <t>Chyil's House</t>
  </si>
  <si>
    <t>Smuggler Cave</t>
  </si>
  <si>
    <t>Balthazar's Home</t>
  </si>
  <si>
    <t>Commoner's Home</t>
  </si>
  <si>
    <t>Empty Home</t>
  </si>
  <si>
    <t>Faheed's Home</t>
  </si>
  <si>
    <t>Amkethran Crypt</t>
  </si>
  <si>
    <t>Abazigal's Entrance</t>
  </si>
  <si>
    <t>Abazigal's Lair Entrance Hall</t>
  </si>
  <si>
    <t>Abazigal's Lair Iycanth the Mad, Bondari</t>
  </si>
  <si>
    <t>Abazigal's Lair—Fll'Yissetat</t>
  </si>
  <si>
    <t>Frost Salamander Cave</t>
  </si>
  <si>
    <t>Orbs and Gauth</t>
  </si>
  <si>
    <t>Pool Home—breath under water</t>
  </si>
  <si>
    <t>Sendai's Lair—Slavemaster</t>
  </si>
  <si>
    <t>Sendai's Lair—Spiders</t>
  </si>
  <si>
    <t>Sendai's Lair—Crossway</t>
  </si>
  <si>
    <t>Sendai's Lair—Diaytha, Abishai</t>
  </si>
  <si>
    <t>Sendai's Lair—Captain Egeissag</t>
  </si>
  <si>
    <t>Sendai's Lair—Mithykyl</t>
  </si>
  <si>
    <t>Sendai's Lair—Sendai</t>
  </si>
  <si>
    <t>Sendai's Lair—Drow</t>
  </si>
  <si>
    <t>Sendai's Lair—Odamaron</t>
  </si>
  <si>
    <t>Woodcutter's House—Sendai's Area</t>
  </si>
  <si>
    <t>The Throne of Bhaal</t>
  </si>
  <si>
    <t>Oasis in Tethyr</t>
  </si>
  <si>
    <t>River Area</t>
  </si>
  <si>
    <t>Area Names for Baldur's Gate II EE (+ all DLCs)</t>
  </si>
  <si>
    <t>Area Names for Baldur's Gate EE (including all DLCs)</t>
  </si>
  <si>
    <t>Rasaad - The Amphitheater</t>
  </si>
  <si>
    <t>Rasaad - Tears of Selune battle encounter</t>
  </si>
  <si>
    <t>Rasaad - Dark Moon Heretic Temple</t>
  </si>
  <si>
    <t>Rasaad - Dark Moon Heretic Temple Interior</t>
  </si>
  <si>
    <t>Rasaad - Dwarven Clanhold Exterior</t>
  </si>
  <si>
    <t>Rasaad - Dwarven Clanhold Interior</t>
  </si>
  <si>
    <t>Rasaad - Dwarven Mines</t>
  </si>
  <si>
    <t>Rasaad - Plane of Shadow</t>
  </si>
  <si>
    <t>Rasaad - Sharran Ambush</t>
  </si>
  <si>
    <t>Dorn - Radiant Heart (Wedding)</t>
  </si>
  <si>
    <t>Dorn - Redurrection Gorge</t>
  </si>
  <si>
    <t>Dorn - Redurrection Gorge Cave</t>
  </si>
  <si>
    <t>Dorn - Redurrection Gorge Tree Interior</t>
  </si>
  <si>
    <t>Dorn - Redurrection Gorge Interior</t>
  </si>
  <si>
    <t>Dorn - Helmite Camp</t>
  </si>
  <si>
    <t>Dorn - Forest Clearing</t>
  </si>
  <si>
    <t>Dorn - Lunia</t>
  </si>
  <si>
    <t>Neera - The Wild Forest</t>
  </si>
  <si>
    <t>Neera - Random Encounter in Athkatla</t>
  </si>
  <si>
    <t>Neera - The Hidden Refuge</t>
  </si>
  <si>
    <t>Neera - The Hidden Refuge (Destroyed)</t>
  </si>
  <si>
    <t>Neera - Red Wizard Enclave</t>
  </si>
  <si>
    <t>Neera - Wilderness Clearing</t>
  </si>
  <si>
    <t>Neera - The Black Pits: Arena</t>
  </si>
  <si>
    <t>Hexxat - Top Left Quarter (Dragomir)</t>
  </si>
  <si>
    <t>Hexxat - Bottom Left Quarter (Shou Lung)</t>
  </si>
  <si>
    <t>Hexxat - Bottom Right Quarter (Zakhara)</t>
  </si>
  <si>
    <t>Hexxat - Completed Maze (Korkorran)</t>
  </si>
  <si>
    <t>Hexxat - Scene with L</t>
  </si>
  <si>
    <t>Suzail Tavern</t>
  </si>
  <si>
    <t>Staging Area Map</t>
  </si>
  <si>
    <t>Battleground Open</t>
  </si>
  <si>
    <t>Battleground Graveyard</t>
  </si>
  <si>
    <t>Battleground Trench</t>
  </si>
  <si>
    <t>Baldur's Gate 1 EE + all DLCs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</si>
</sst>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Fill="1"/>
    <xf numFmtId="0" fontId="1" fillId="2" borderId="0" xfId="0" applyFont="1" applyFill="1" applyAlignment="1">
      <alignment horizontal="center"/>
    </xf>
    <xf numFmtId="0" fontId="0" fillId="2" borderId="0" xfId="0" applyFill="1"/>
    <xf numFmtId="0" fontId="1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1" xfId="0" applyFill="1" applyBorder="1"/>
    <xf numFmtId="49" fontId="0" fillId="4" borderId="2" xfId="0" applyNumberFormat="1" applyFill="1" applyBorder="1" applyAlignment="1">
      <alignment horizontal="center" vertical="top" wrapText="1"/>
    </xf>
    <xf numFmtId="49" fontId="0" fillId="4" borderId="0" xfId="0" applyNumberFormat="1" applyFill="1" applyAlignment="1">
      <alignment horizontal="center" vertical="top" wrapText="1"/>
    </xf>
    <xf numFmtId="0" fontId="0" fillId="3" borderId="0" xfId="0" applyFill="1" applyAlignment="1">
      <alignment horizontal="center" vertical="top" wrapText="1"/>
    </xf>
  </cellXfs>
  <cellStyles count="1"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584433"/>
      <color rgb="FF806043"/>
      <color rgb="FF332A1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153D81-E76C-4160-9999-B3D210E96CE8}">
  <dimension ref="A1:D481"/>
  <sheetViews>
    <sheetView topLeftCell="A256" workbookViewId="0">
      <selection activeCell="G1" sqref="G1"/>
    </sheetView>
  </sheetViews>
  <sheetFormatPr baseColWidth="10" defaultRowHeight="15" x14ac:dyDescent="0.25"/>
  <cols>
    <col min="1" max="1" width="46.140625" bestFit="1" customWidth="1"/>
    <col min="2" max="2" width="26.5703125" customWidth="1"/>
    <col min="3" max="3" width="20.85546875" customWidth="1"/>
    <col min="4" max="4" width="23.85546875" customWidth="1"/>
  </cols>
  <sheetData>
    <row r="1" spans="1:4" x14ac:dyDescent="0.25">
      <c r="A1" s="2" t="s">
        <v>491</v>
      </c>
      <c r="B1" s="2" t="s">
        <v>490</v>
      </c>
      <c r="C1" s="3" t="s">
        <v>485</v>
      </c>
      <c r="D1" s="3" t="s">
        <v>486</v>
      </c>
    </row>
    <row r="2" spans="1:4" x14ac:dyDescent="0.25">
      <c r="A2" t="s">
        <v>10</v>
      </c>
      <c r="B2" t="s">
        <v>494</v>
      </c>
      <c r="C2" t="s">
        <v>369</v>
      </c>
      <c r="D2">
        <f>COUNTIF(A2:A498, "*Avernus*")</f>
        <v>6</v>
      </c>
    </row>
    <row r="3" spans="1:4" x14ac:dyDescent="0.25">
      <c r="A3" t="s">
        <v>11</v>
      </c>
      <c r="B3" t="s">
        <v>492</v>
      </c>
      <c r="C3" t="s">
        <v>487</v>
      </c>
    </row>
    <row r="4" spans="1:4" x14ac:dyDescent="0.25">
      <c r="A4" t="s">
        <v>12</v>
      </c>
      <c r="B4" t="s">
        <v>493</v>
      </c>
      <c r="C4" t="s">
        <v>488</v>
      </c>
    </row>
    <row r="5" spans="1:4" x14ac:dyDescent="0.25">
      <c r="A5" t="s">
        <v>13</v>
      </c>
      <c r="B5" t="s">
        <v>493</v>
      </c>
    </row>
    <row r="6" spans="1:4" x14ac:dyDescent="0.25">
      <c r="A6" t="s">
        <v>14</v>
      </c>
      <c r="B6" t="s">
        <v>493</v>
      </c>
    </row>
    <row r="7" spans="1:4" x14ac:dyDescent="0.25">
      <c r="A7" t="s">
        <v>15</v>
      </c>
      <c r="B7" t="s">
        <v>493</v>
      </c>
    </row>
    <row r="8" spans="1:4" x14ac:dyDescent="0.25">
      <c r="A8" t="s">
        <v>16</v>
      </c>
      <c r="B8" t="s">
        <v>493</v>
      </c>
    </row>
    <row r="9" spans="1:4" x14ac:dyDescent="0.25">
      <c r="A9" t="s">
        <v>17</v>
      </c>
      <c r="B9" t="s">
        <v>493</v>
      </c>
    </row>
    <row r="10" spans="1:4" x14ac:dyDescent="0.25">
      <c r="A10" t="s">
        <v>18</v>
      </c>
      <c r="B10" t="s">
        <v>492</v>
      </c>
    </row>
    <row r="11" spans="1:4" x14ac:dyDescent="0.25">
      <c r="A11" t="s">
        <v>19</v>
      </c>
      <c r="B11" t="s">
        <v>495</v>
      </c>
    </row>
    <row r="12" spans="1:4" x14ac:dyDescent="0.25">
      <c r="A12" t="s">
        <v>20</v>
      </c>
      <c r="B12" t="s">
        <v>494</v>
      </c>
    </row>
    <row r="13" spans="1:4" x14ac:dyDescent="0.25">
      <c r="A13" t="s">
        <v>21</v>
      </c>
      <c r="B13" t="s">
        <v>498</v>
      </c>
    </row>
    <row r="14" spans="1:4" x14ac:dyDescent="0.25">
      <c r="A14" t="s">
        <v>22</v>
      </c>
      <c r="B14" t="s">
        <v>489</v>
      </c>
    </row>
    <row r="15" spans="1:4" x14ac:dyDescent="0.25">
      <c r="A15" t="s">
        <v>23</v>
      </c>
      <c r="B15" t="s">
        <v>494</v>
      </c>
    </row>
    <row r="16" spans="1:4" x14ac:dyDescent="0.25">
      <c r="A16" t="s">
        <v>24</v>
      </c>
      <c r="B16" t="s">
        <v>499</v>
      </c>
    </row>
    <row r="17" spans="1:2" x14ac:dyDescent="0.25">
      <c r="A17" t="s">
        <v>25</v>
      </c>
      <c r="B17" t="s">
        <v>492</v>
      </c>
    </row>
    <row r="18" spans="1:2" x14ac:dyDescent="0.25">
      <c r="A18" t="s">
        <v>26</v>
      </c>
      <c r="B18" t="s">
        <v>498</v>
      </c>
    </row>
    <row r="19" spans="1:2" x14ac:dyDescent="0.25">
      <c r="A19" t="s">
        <v>27</v>
      </c>
      <c r="B19" t="s">
        <v>500</v>
      </c>
    </row>
    <row r="20" spans="1:2" x14ac:dyDescent="0.25">
      <c r="A20" t="s">
        <v>28</v>
      </c>
      <c r="B20" t="s">
        <v>500</v>
      </c>
    </row>
    <row r="21" spans="1:2" x14ac:dyDescent="0.25">
      <c r="A21" t="s">
        <v>29</v>
      </c>
      <c r="B21" t="s">
        <v>500</v>
      </c>
    </row>
    <row r="22" spans="1:2" x14ac:dyDescent="0.25">
      <c r="A22" t="s">
        <v>30</v>
      </c>
    </row>
    <row r="23" spans="1:2" x14ac:dyDescent="0.25">
      <c r="A23" t="s">
        <v>31</v>
      </c>
    </row>
    <row r="24" spans="1:2" x14ac:dyDescent="0.25">
      <c r="A24" t="s">
        <v>32</v>
      </c>
    </row>
    <row r="25" spans="1:2" x14ac:dyDescent="0.25">
      <c r="A25" t="s">
        <v>33</v>
      </c>
    </row>
    <row r="26" spans="1:2" x14ac:dyDescent="0.25">
      <c r="A26" t="s">
        <v>34</v>
      </c>
    </row>
    <row r="27" spans="1:2" x14ac:dyDescent="0.25">
      <c r="A27" t="s">
        <v>35</v>
      </c>
    </row>
    <row r="28" spans="1:2" x14ac:dyDescent="0.25">
      <c r="A28" t="s">
        <v>36</v>
      </c>
    </row>
    <row r="29" spans="1:2" x14ac:dyDescent="0.25">
      <c r="A29" t="s">
        <v>37</v>
      </c>
    </row>
    <row r="30" spans="1:2" x14ac:dyDescent="0.25">
      <c r="A30" t="s">
        <v>38</v>
      </c>
    </row>
    <row r="31" spans="1:2" x14ac:dyDescent="0.25">
      <c r="A31" t="s">
        <v>39</v>
      </c>
    </row>
    <row r="32" spans="1:2" x14ac:dyDescent="0.25">
      <c r="A32" t="s">
        <v>40</v>
      </c>
    </row>
    <row r="33" spans="1:1" x14ac:dyDescent="0.25">
      <c r="A33" t="s">
        <v>41</v>
      </c>
    </row>
    <row r="34" spans="1:1" x14ac:dyDescent="0.25">
      <c r="A34" t="s">
        <v>42</v>
      </c>
    </row>
    <row r="35" spans="1:1" x14ac:dyDescent="0.25">
      <c r="A35" t="s">
        <v>43</v>
      </c>
    </row>
    <row r="36" spans="1:1" x14ac:dyDescent="0.25">
      <c r="A36" t="s">
        <v>44</v>
      </c>
    </row>
    <row r="37" spans="1:1" x14ac:dyDescent="0.25">
      <c r="A37" t="s">
        <v>45</v>
      </c>
    </row>
    <row r="38" spans="1:1" x14ac:dyDescent="0.25">
      <c r="A38" t="s">
        <v>46</v>
      </c>
    </row>
    <row r="39" spans="1:1" x14ac:dyDescent="0.25">
      <c r="A39" t="s">
        <v>47</v>
      </c>
    </row>
    <row r="40" spans="1:1" x14ac:dyDescent="0.25">
      <c r="A40" t="s">
        <v>48</v>
      </c>
    </row>
    <row r="41" spans="1:1" x14ac:dyDescent="0.25">
      <c r="A41" t="s">
        <v>49</v>
      </c>
    </row>
    <row r="42" spans="1:1" x14ac:dyDescent="0.25">
      <c r="A42" t="s">
        <v>50</v>
      </c>
    </row>
    <row r="43" spans="1:1" x14ac:dyDescent="0.25">
      <c r="A43" t="s">
        <v>51</v>
      </c>
    </row>
    <row r="44" spans="1:1" x14ac:dyDescent="0.25">
      <c r="A44" t="s">
        <v>52</v>
      </c>
    </row>
    <row r="45" spans="1:1" x14ac:dyDescent="0.25">
      <c r="A45" t="s">
        <v>3</v>
      </c>
    </row>
    <row r="46" spans="1:1" x14ac:dyDescent="0.25">
      <c r="A46" t="s">
        <v>53</v>
      </c>
    </row>
    <row r="47" spans="1:1" x14ac:dyDescent="0.25">
      <c r="A47" t="s">
        <v>54</v>
      </c>
    </row>
    <row r="48" spans="1:1" x14ac:dyDescent="0.25">
      <c r="A48" t="s">
        <v>55</v>
      </c>
    </row>
    <row r="49" spans="1:1" x14ac:dyDescent="0.25">
      <c r="A49" t="s">
        <v>56</v>
      </c>
    </row>
    <row r="50" spans="1:1" x14ac:dyDescent="0.25">
      <c r="A50" t="s">
        <v>57</v>
      </c>
    </row>
    <row r="51" spans="1:1" x14ac:dyDescent="0.25">
      <c r="A51" t="s">
        <v>58</v>
      </c>
    </row>
    <row r="52" spans="1:1" x14ac:dyDescent="0.25">
      <c r="A52" t="s">
        <v>59</v>
      </c>
    </row>
    <row r="53" spans="1:1" x14ac:dyDescent="0.25">
      <c r="A53" t="s">
        <v>60</v>
      </c>
    </row>
    <row r="54" spans="1:1" x14ac:dyDescent="0.25">
      <c r="A54" t="s">
        <v>61</v>
      </c>
    </row>
    <row r="55" spans="1:1" x14ac:dyDescent="0.25">
      <c r="A55" t="s">
        <v>62</v>
      </c>
    </row>
    <row r="56" spans="1:1" x14ac:dyDescent="0.25">
      <c r="A56" t="s">
        <v>63</v>
      </c>
    </row>
    <row r="57" spans="1:1" x14ac:dyDescent="0.25">
      <c r="A57" t="s">
        <v>64</v>
      </c>
    </row>
    <row r="58" spans="1:1" x14ac:dyDescent="0.25">
      <c r="A58" t="s">
        <v>65</v>
      </c>
    </row>
    <row r="59" spans="1:1" x14ac:dyDescent="0.25">
      <c r="A59" t="s">
        <v>66</v>
      </c>
    </row>
    <row r="60" spans="1:1" x14ac:dyDescent="0.25">
      <c r="A60" t="s">
        <v>67</v>
      </c>
    </row>
    <row r="61" spans="1:1" x14ac:dyDescent="0.25">
      <c r="A61" t="s">
        <v>68</v>
      </c>
    </row>
    <row r="62" spans="1:1" x14ac:dyDescent="0.25">
      <c r="A62" t="s">
        <v>69</v>
      </c>
    </row>
    <row r="63" spans="1:1" x14ac:dyDescent="0.25">
      <c r="A63" t="s">
        <v>70</v>
      </c>
    </row>
    <row r="64" spans="1:1" x14ac:dyDescent="0.25">
      <c r="A64" t="s">
        <v>71</v>
      </c>
    </row>
    <row r="65" spans="1:1" x14ac:dyDescent="0.25">
      <c r="A65" t="s">
        <v>72</v>
      </c>
    </row>
    <row r="66" spans="1:1" x14ac:dyDescent="0.25">
      <c r="A66" t="s">
        <v>73</v>
      </c>
    </row>
    <row r="67" spans="1:1" x14ac:dyDescent="0.25">
      <c r="A67" t="s">
        <v>74</v>
      </c>
    </row>
    <row r="68" spans="1:1" x14ac:dyDescent="0.25">
      <c r="A68" t="s">
        <v>75</v>
      </c>
    </row>
    <row r="69" spans="1:1" x14ac:dyDescent="0.25">
      <c r="A69" t="s">
        <v>76</v>
      </c>
    </row>
    <row r="70" spans="1:1" x14ac:dyDescent="0.25">
      <c r="A70" t="s">
        <v>77</v>
      </c>
    </row>
    <row r="71" spans="1:1" x14ac:dyDescent="0.25">
      <c r="A71" t="s">
        <v>78</v>
      </c>
    </row>
    <row r="72" spans="1:1" x14ac:dyDescent="0.25">
      <c r="A72" t="s">
        <v>79</v>
      </c>
    </row>
    <row r="73" spans="1:1" x14ac:dyDescent="0.25">
      <c r="A73" t="s">
        <v>80</v>
      </c>
    </row>
    <row r="74" spans="1:1" x14ac:dyDescent="0.25">
      <c r="A74" t="s">
        <v>81</v>
      </c>
    </row>
    <row r="75" spans="1:1" x14ac:dyDescent="0.25">
      <c r="A75" t="s">
        <v>82</v>
      </c>
    </row>
    <row r="76" spans="1:1" x14ac:dyDescent="0.25">
      <c r="A76" t="s">
        <v>83</v>
      </c>
    </row>
    <row r="77" spans="1:1" x14ac:dyDescent="0.25">
      <c r="A77" t="s">
        <v>84</v>
      </c>
    </row>
    <row r="78" spans="1:1" x14ac:dyDescent="0.25">
      <c r="A78" t="s">
        <v>85</v>
      </c>
    </row>
    <row r="79" spans="1:1" x14ac:dyDescent="0.25">
      <c r="A79" t="s">
        <v>86</v>
      </c>
    </row>
    <row r="80" spans="1:1" x14ac:dyDescent="0.25">
      <c r="A80" t="s">
        <v>87</v>
      </c>
    </row>
    <row r="81" spans="1:1" x14ac:dyDescent="0.25">
      <c r="A81" t="s">
        <v>88</v>
      </c>
    </row>
    <row r="82" spans="1:1" x14ac:dyDescent="0.25">
      <c r="A82" t="s">
        <v>89</v>
      </c>
    </row>
    <row r="83" spans="1:1" x14ac:dyDescent="0.25">
      <c r="A83" t="s">
        <v>90</v>
      </c>
    </row>
    <row r="84" spans="1:1" x14ac:dyDescent="0.25">
      <c r="A84" t="s">
        <v>91</v>
      </c>
    </row>
    <row r="85" spans="1:1" x14ac:dyDescent="0.25">
      <c r="A85" t="s">
        <v>92</v>
      </c>
    </row>
    <row r="86" spans="1:1" x14ac:dyDescent="0.25">
      <c r="A86" t="s">
        <v>93</v>
      </c>
    </row>
    <row r="87" spans="1:1" x14ac:dyDescent="0.25">
      <c r="A87" t="s">
        <v>94</v>
      </c>
    </row>
    <row r="88" spans="1:1" x14ac:dyDescent="0.25">
      <c r="A88" t="s">
        <v>95</v>
      </c>
    </row>
    <row r="89" spans="1:1" x14ac:dyDescent="0.25">
      <c r="A89" t="s">
        <v>96</v>
      </c>
    </row>
    <row r="90" spans="1:1" x14ac:dyDescent="0.25">
      <c r="A90" t="s">
        <v>97</v>
      </c>
    </row>
    <row r="91" spans="1:1" x14ac:dyDescent="0.25">
      <c r="A91" t="s">
        <v>98</v>
      </c>
    </row>
    <row r="92" spans="1:1" x14ac:dyDescent="0.25">
      <c r="A92" t="s">
        <v>9</v>
      </c>
    </row>
    <row r="93" spans="1:1" x14ac:dyDescent="0.25">
      <c r="A93" t="s">
        <v>99</v>
      </c>
    </row>
    <row r="94" spans="1:1" x14ac:dyDescent="0.25">
      <c r="A94" t="s">
        <v>100</v>
      </c>
    </row>
    <row r="95" spans="1:1" x14ac:dyDescent="0.25">
      <c r="A95" t="s">
        <v>101</v>
      </c>
    </row>
    <row r="96" spans="1:1" x14ac:dyDescent="0.25">
      <c r="A96" t="s">
        <v>102</v>
      </c>
    </row>
    <row r="97" spans="1:1" x14ac:dyDescent="0.25">
      <c r="A97" t="s">
        <v>103</v>
      </c>
    </row>
    <row r="98" spans="1:1" x14ac:dyDescent="0.25">
      <c r="A98" t="s">
        <v>104</v>
      </c>
    </row>
    <row r="99" spans="1:1" x14ac:dyDescent="0.25">
      <c r="A99" t="s">
        <v>105</v>
      </c>
    </row>
    <row r="100" spans="1:1" x14ac:dyDescent="0.25">
      <c r="A100" t="s">
        <v>106</v>
      </c>
    </row>
    <row r="101" spans="1:1" x14ac:dyDescent="0.25">
      <c r="A101" t="s">
        <v>107</v>
      </c>
    </row>
    <row r="102" spans="1:1" x14ac:dyDescent="0.25">
      <c r="A102" t="s">
        <v>108</v>
      </c>
    </row>
    <row r="103" spans="1:1" x14ac:dyDescent="0.25">
      <c r="A103" t="s">
        <v>109</v>
      </c>
    </row>
    <row r="104" spans="1:1" x14ac:dyDescent="0.25">
      <c r="A104" t="s">
        <v>110</v>
      </c>
    </row>
    <row r="105" spans="1:1" x14ac:dyDescent="0.25">
      <c r="A105" t="s">
        <v>111</v>
      </c>
    </row>
    <row r="106" spans="1:1" x14ac:dyDescent="0.25">
      <c r="A106" t="s">
        <v>112</v>
      </c>
    </row>
    <row r="107" spans="1:1" x14ac:dyDescent="0.25">
      <c r="A107" t="s">
        <v>113</v>
      </c>
    </row>
    <row r="108" spans="1:1" x14ac:dyDescent="0.25">
      <c r="A108" t="s">
        <v>116</v>
      </c>
    </row>
    <row r="109" spans="1:1" x14ac:dyDescent="0.25">
      <c r="A109" t="s">
        <v>114</v>
      </c>
    </row>
    <row r="110" spans="1:1" x14ac:dyDescent="0.25">
      <c r="A110" t="s">
        <v>115</v>
      </c>
    </row>
    <row r="111" spans="1:1" x14ac:dyDescent="0.25">
      <c r="A111" t="s">
        <v>117</v>
      </c>
    </row>
    <row r="112" spans="1:1" x14ac:dyDescent="0.25">
      <c r="A112" t="s">
        <v>118</v>
      </c>
    </row>
    <row r="113" spans="1:1" x14ac:dyDescent="0.25">
      <c r="A113" t="s">
        <v>119</v>
      </c>
    </row>
    <row r="114" spans="1:1" x14ac:dyDescent="0.25">
      <c r="A114" t="s">
        <v>120</v>
      </c>
    </row>
    <row r="115" spans="1:1" x14ac:dyDescent="0.25">
      <c r="A115" t="s">
        <v>121</v>
      </c>
    </row>
    <row r="116" spans="1:1" x14ac:dyDescent="0.25">
      <c r="A116" t="s">
        <v>122</v>
      </c>
    </row>
    <row r="117" spans="1:1" x14ac:dyDescent="0.25">
      <c r="A117" t="s">
        <v>123</v>
      </c>
    </row>
    <row r="118" spans="1:1" x14ac:dyDescent="0.25">
      <c r="A118" t="s">
        <v>124</v>
      </c>
    </row>
    <row r="119" spans="1:1" x14ac:dyDescent="0.25">
      <c r="A119" t="s">
        <v>125</v>
      </c>
    </row>
    <row r="120" spans="1:1" x14ac:dyDescent="0.25">
      <c r="A120" t="s">
        <v>126</v>
      </c>
    </row>
    <row r="121" spans="1:1" x14ac:dyDescent="0.25">
      <c r="A121" t="s">
        <v>127</v>
      </c>
    </row>
    <row r="122" spans="1:1" x14ac:dyDescent="0.25">
      <c r="A122" t="s">
        <v>128</v>
      </c>
    </row>
    <row r="123" spans="1:1" x14ac:dyDescent="0.25">
      <c r="A123" t="s">
        <v>129</v>
      </c>
    </row>
    <row r="124" spans="1:1" x14ac:dyDescent="0.25">
      <c r="A124" t="s">
        <v>130</v>
      </c>
    </row>
    <row r="125" spans="1:1" x14ac:dyDescent="0.25">
      <c r="A125" t="s">
        <v>131</v>
      </c>
    </row>
    <row r="126" spans="1:1" x14ac:dyDescent="0.25">
      <c r="A126" t="s">
        <v>132</v>
      </c>
    </row>
    <row r="127" spans="1:1" x14ac:dyDescent="0.25">
      <c r="A127" t="s">
        <v>133</v>
      </c>
    </row>
    <row r="128" spans="1:1" x14ac:dyDescent="0.25">
      <c r="A128" t="s">
        <v>134</v>
      </c>
    </row>
    <row r="129" spans="1:1" x14ac:dyDescent="0.25">
      <c r="A129" t="s">
        <v>135</v>
      </c>
    </row>
    <row r="130" spans="1:1" x14ac:dyDescent="0.25">
      <c r="A130" t="s">
        <v>136</v>
      </c>
    </row>
    <row r="131" spans="1:1" x14ac:dyDescent="0.25">
      <c r="A131" t="s">
        <v>137</v>
      </c>
    </row>
    <row r="132" spans="1:1" x14ac:dyDescent="0.25">
      <c r="A132" t="s">
        <v>138</v>
      </c>
    </row>
    <row r="133" spans="1:1" x14ac:dyDescent="0.25">
      <c r="A133" t="s">
        <v>139</v>
      </c>
    </row>
    <row r="134" spans="1:1" x14ac:dyDescent="0.25">
      <c r="A134" t="s">
        <v>140</v>
      </c>
    </row>
    <row r="135" spans="1:1" x14ac:dyDescent="0.25">
      <c r="A135" t="s">
        <v>141</v>
      </c>
    </row>
    <row r="136" spans="1:1" x14ac:dyDescent="0.25">
      <c r="A136" t="s">
        <v>142</v>
      </c>
    </row>
    <row r="137" spans="1:1" x14ac:dyDescent="0.25">
      <c r="A137" t="s">
        <v>143</v>
      </c>
    </row>
    <row r="138" spans="1:1" x14ac:dyDescent="0.25">
      <c r="A138" t="s">
        <v>144</v>
      </c>
    </row>
    <row r="139" spans="1:1" x14ac:dyDescent="0.25">
      <c r="A139" t="s">
        <v>145</v>
      </c>
    </row>
    <row r="140" spans="1:1" x14ac:dyDescent="0.25">
      <c r="A140" t="s">
        <v>146</v>
      </c>
    </row>
    <row r="141" spans="1:1" x14ac:dyDescent="0.25">
      <c r="A141" t="s">
        <v>147</v>
      </c>
    </row>
    <row r="142" spans="1:1" x14ac:dyDescent="0.25">
      <c r="A142" t="s">
        <v>148</v>
      </c>
    </row>
    <row r="143" spans="1:1" x14ac:dyDescent="0.25">
      <c r="A143" t="s">
        <v>149</v>
      </c>
    </row>
    <row r="144" spans="1:1" x14ac:dyDescent="0.25">
      <c r="A144" t="s">
        <v>150</v>
      </c>
    </row>
    <row r="145" spans="1:1" x14ac:dyDescent="0.25">
      <c r="A145" t="s">
        <v>151</v>
      </c>
    </row>
    <row r="146" spans="1:1" x14ac:dyDescent="0.25">
      <c r="A146" t="s">
        <v>152</v>
      </c>
    </row>
    <row r="147" spans="1:1" x14ac:dyDescent="0.25">
      <c r="A147" t="s">
        <v>153</v>
      </c>
    </row>
    <row r="148" spans="1:1" x14ac:dyDescent="0.25">
      <c r="A148" t="s">
        <v>154</v>
      </c>
    </row>
    <row r="149" spans="1:1" x14ac:dyDescent="0.25">
      <c r="A149" t="s">
        <v>155</v>
      </c>
    </row>
    <row r="150" spans="1:1" x14ac:dyDescent="0.25">
      <c r="A150" t="s">
        <v>156</v>
      </c>
    </row>
    <row r="151" spans="1:1" x14ac:dyDescent="0.25">
      <c r="A151" t="s">
        <v>157</v>
      </c>
    </row>
    <row r="152" spans="1:1" x14ac:dyDescent="0.25">
      <c r="A152" t="s">
        <v>158</v>
      </c>
    </row>
    <row r="153" spans="1:1" x14ac:dyDescent="0.25">
      <c r="A153" t="s">
        <v>159</v>
      </c>
    </row>
    <row r="154" spans="1:1" x14ac:dyDescent="0.25">
      <c r="A154" t="s">
        <v>160</v>
      </c>
    </row>
    <row r="155" spans="1:1" x14ac:dyDescent="0.25">
      <c r="A155" t="s">
        <v>161</v>
      </c>
    </row>
    <row r="156" spans="1:1" x14ac:dyDescent="0.25">
      <c r="A156" t="s">
        <v>162</v>
      </c>
    </row>
    <row r="157" spans="1:1" x14ac:dyDescent="0.25">
      <c r="A157" t="s">
        <v>163</v>
      </c>
    </row>
    <row r="158" spans="1:1" x14ac:dyDescent="0.25">
      <c r="A158" t="s">
        <v>164</v>
      </c>
    </row>
    <row r="159" spans="1:1" x14ac:dyDescent="0.25">
      <c r="A159" t="s">
        <v>165</v>
      </c>
    </row>
    <row r="160" spans="1:1" x14ac:dyDescent="0.25">
      <c r="A160" t="s">
        <v>166</v>
      </c>
    </row>
    <row r="161" spans="1:1" x14ac:dyDescent="0.25">
      <c r="A161" t="s">
        <v>167</v>
      </c>
    </row>
    <row r="162" spans="1:1" x14ac:dyDescent="0.25">
      <c r="A162" t="s">
        <v>168</v>
      </c>
    </row>
    <row r="163" spans="1:1" x14ac:dyDescent="0.25">
      <c r="A163" t="s">
        <v>169</v>
      </c>
    </row>
    <row r="164" spans="1:1" x14ac:dyDescent="0.25">
      <c r="A164" t="s">
        <v>170</v>
      </c>
    </row>
    <row r="165" spans="1:1" x14ac:dyDescent="0.25">
      <c r="A165" t="s">
        <v>171</v>
      </c>
    </row>
    <row r="166" spans="1:1" x14ac:dyDescent="0.25">
      <c r="A166" t="s">
        <v>172</v>
      </c>
    </row>
    <row r="167" spans="1:1" x14ac:dyDescent="0.25">
      <c r="A167" t="s">
        <v>173</v>
      </c>
    </row>
    <row r="168" spans="1:1" x14ac:dyDescent="0.25">
      <c r="A168" t="s">
        <v>174</v>
      </c>
    </row>
    <row r="169" spans="1:1" x14ac:dyDescent="0.25">
      <c r="A169" t="s">
        <v>175</v>
      </c>
    </row>
    <row r="170" spans="1:1" x14ac:dyDescent="0.25">
      <c r="A170" t="s">
        <v>176</v>
      </c>
    </row>
    <row r="171" spans="1:1" x14ac:dyDescent="0.25">
      <c r="A171" t="s">
        <v>177</v>
      </c>
    </row>
    <row r="172" spans="1:1" x14ac:dyDescent="0.25">
      <c r="A172" t="s">
        <v>178</v>
      </c>
    </row>
    <row r="173" spans="1:1" x14ac:dyDescent="0.25">
      <c r="A173" t="s">
        <v>179</v>
      </c>
    </row>
    <row r="174" spans="1:1" x14ac:dyDescent="0.25">
      <c r="A174" t="s">
        <v>180</v>
      </c>
    </row>
    <row r="175" spans="1:1" x14ac:dyDescent="0.25">
      <c r="A175" t="s">
        <v>181</v>
      </c>
    </row>
    <row r="176" spans="1:1" x14ac:dyDescent="0.25">
      <c r="A176" t="s">
        <v>4</v>
      </c>
    </row>
    <row r="177" spans="1:1" x14ac:dyDescent="0.25">
      <c r="A177" t="s">
        <v>182</v>
      </c>
    </row>
    <row r="178" spans="1:1" x14ac:dyDescent="0.25">
      <c r="A178" t="s">
        <v>183</v>
      </c>
    </row>
    <row r="179" spans="1:1" x14ac:dyDescent="0.25">
      <c r="A179" t="s">
        <v>184</v>
      </c>
    </row>
    <row r="180" spans="1:1" x14ac:dyDescent="0.25">
      <c r="A180" t="s">
        <v>185</v>
      </c>
    </row>
    <row r="181" spans="1:1" x14ac:dyDescent="0.25">
      <c r="A181" t="s">
        <v>186</v>
      </c>
    </row>
    <row r="182" spans="1:1" x14ac:dyDescent="0.25">
      <c r="A182" t="s">
        <v>187</v>
      </c>
    </row>
    <row r="183" spans="1:1" x14ac:dyDescent="0.25">
      <c r="A183" t="s">
        <v>188</v>
      </c>
    </row>
    <row r="184" spans="1:1" x14ac:dyDescent="0.25">
      <c r="A184" t="s">
        <v>189</v>
      </c>
    </row>
    <row r="185" spans="1:1" x14ac:dyDescent="0.25">
      <c r="A185" t="s">
        <v>190</v>
      </c>
    </row>
    <row r="186" spans="1:1" x14ac:dyDescent="0.25">
      <c r="A186" t="s">
        <v>191</v>
      </c>
    </row>
    <row r="187" spans="1:1" x14ac:dyDescent="0.25">
      <c r="A187" t="s">
        <v>192</v>
      </c>
    </row>
    <row r="188" spans="1:1" x14ac:dyDescent="0.25">
      <c r="A188" t="s">
        <v>193</v>
      </c>
    </row>
    <row r="189" spans="1:1" x14ac:dyDescent="0.25">
      <c r="A189" t="s">
        <v>194</v>
      </c>
    </row>
    <row r="190" spans="1:1" x14ac:dyDescent="0.25">
      <c r="A190" t="s">
        <v>195</v>
      </c>
    </row>
    <row r="191" spans="1:1" x14ac:dyDescent="0.25">
      <c r="A191" t="s">
        <v>196</v>
      </c>
    </row>
    <row r="192" spans="1:1" x14ac:dyDescent="0.25">
      <c r="A192" t="s">
        <v>197</v>
      </c>
    </row>
    <row r="193" spans="1:1" x14ac:dyDescent="0.25">
      <c r="A193" t="s">
        <v>198</v>
      </c>
    </row>
    <row r="194" spans="1:1" x14ac:dyDescent="0.25">
      <c r="A194" t="s">
        <v>199</v>
      </c>
    </row>
    <row r="195" spans="1:1" x14ac:dyDescent="0.25">
      <c r="A195" t="s">
        <v>200</v>
      </c>
    </row>
    <row r="196" spans="1:1" x14ac:dyDescent="0.25">
      <c r="A196" t="s">
        <v>1</v>
      </c>
    </row>
    <row r="197" spans="1:1" x14ac:dyDescent="0.25">
      <c r="A197" t="s">
        <v>201</v>
      </c>
    </row>
    <row r="198" spans="1:1" x14ac:dyDescent="0.25">
      <c r="A198" t="s">
        <v>202</v>
      </c>
    </row>
    <row r="199" spans="1:1" x14ac:dyDescent="0.25">
      <c r="A199" t="s">
        <v>203</v>
      </c>
    </row>
    <row r="200" spans="1:1" x14ac:dyDescent="0.25">
      <c r="A200" t="s">
        <v>204</v>
      </c>
    </row>
    <row r="201" spans="1:1" x14ac:dyDescent="0.25">
      <c r="A201" t="s">
        <v>205</v>
      </c>
    </row>
    <row r="202" spans="1:1" x14ac:dyDescent="0.25">
      <c r="A202" t="s">
        <v>206</v>
      </c>
    </row>
    <row r="203" spans="1:1" x14ac:dyDescent="0.25">
      <c r="A203" t="s">
        <v>207</v>
      </c>
    </row>
    <row r="204" spans="1:1" x14ac:dyDescent="0.25">
      <c r="A204" t="s">
        <v>208</v>
      </c>
    </row>
    <row r="205" spans="1:1" x14ac:dyDescent="0.25">
      <c r="A205" t="s">
        <v>209</v>
      </c>
    </row>
    <row r="206" spans="1:1" x14ac:dyDescent="0.25">
      <c r="A206" t="s">
        <v>210</v>
      </c>
    </row>
    <row r="207" spans="1:1" x14ac:dyDescent="0.25">
      <c r="A207" t="s">
        <v>211</v>
      </c>
    </row>
    <row r="208" spans="1:1" x14ac:dyDescent="0.25">
      <c r="A208" t="s">
        <v>5</v>
      </c>
    </row>
    <row r="209" spans="1:1" x14ac:dyDescent="0.25">
      <c r="A209" t="s">
        <v>212</v>
      </c>
    </row>
    <row r="210" spans="1:1" x14ac:dyDescent="0.25">
      <c r="A210" t="s">
        <v>213</v>
      </c>
    </row>
    <row r="211" spans="1:1" x14ac:dyDescent="0.25">
      <c r="A211" t="s">
        <v>214</v>
      </c>
    </row>
    <row r="212" spans="1:1" x14ac:dyDescent="0.25">
      <c r="A212" t="s">
        <v>215</v>
      </c>
    </row>
    <row r="213" spans="1:1" x14ac:dyDescent="0.25">
      <c r="A213" t="s">
        <v>216</v>
      </c>
    </row>
    <row r="214" spans="1:1" x14ac:dyDescent="0.25">
      <c r="A214" t="s">
        <v>217</v>
      </c>
    </row>
    <row r="215" spans="1:1" x14ac:dyDescent="0.25">
      <c r="A215" t="s">
        <v>218</v>
      </c>
    </row>
    <row r="216" spans="1:1" x14ac:dyDescent="0.25">
      <c r="A216" t="s">
        <v>219</v>
      </c>
    </row>
    <row r="217" spans="1:1" x14ac:dyDescent="0.25">
      <c r="A217" t="s">
        <v>220</v>
      </c>
    </row>
    <row r="218" spans="1:1" x14ac:dyDescent="0.25">
      <c r="A218" t="s">
        <v>221</v>
      </c>
    </row>
    <row r="219" spans="1:1" x14ac:dyDescent="0.25">
      <c r="A219" t="s">
        <v>222</v>
      </c>
    </row>
    <row r="220" spans="1:1" x14ac:dyDescent="0.25">
      <c r="A220" t="s">
        <v>223</v>
      </c>
    </row>
    <row r="221" spans="1:1" x14ac:dyDescent="0.25">
      <c r="A221" t="s">
        <v>224</v>
      </c>
    </row>
    <row r="222" spans="1:1" x14ac:dyDescent="0.25">
      <c r="A222" t="s">
        <v>225</v>
      </c>
    </row>
    <row r="223" spans="1:1" x14ac:dyDescent="0.25">
      <c r="A223" t="s">
        <v>226</v>
      </c>
    </row>
    <row r="224" spans="1:1" x14ac:dyDescent="0.25">
      <c r="A224" t="s">
        <v>227</v>
      </c>
    </row>
    <row r="225" spans="1:1" x14ac:dyDescent="0.25">
      <c r="A225" t="s">
        <v>228</v>
      </c>
    </row>
    <row r="226" spans="1:1" x14ac:dyDescent="0.25">
      <c r="A226" t="s">
        <v>229</v>
      </c>
    </row>
    <row r="227" spans="1:1" x14ac:dyDescent="0.25">
      <c r="A227" t="s">
        <v>230</v>
      </c>
    </row>
    <row r="228" spans="1:1" x14ac:dyDescent="0.25">
      <c r="A228" t="s">
        <v>231</v>
      </c>
    </row>
    <row r="229" spans="1:1" x14ac:dyDescent="0.25">
      <c r="A229" t="s">
        <v>232</v>
      </c>
    </row>
    <row r="230" spans="1:1" x14ac:dyDescent="0.25">
      <c r="A230" t="s">
        <v>233</v>
      </c>
    </row>
    <row r="231" spans="1:1" x14ac:dyDescent="0.25">
      <c r="A231" t="s">
        <v>234</v>
      </c>
    </row>
    <row r="232" spans="1:1" x14ac:dyDescent="0.25">
      <c r="A232" t="s">
        <v>235</v>
      </c>
    </row>
    <row r="233" spans="1:1" x14ac:dyDescent="0.25">
      <c r="A233" t="s">
        <v>236</v>
      </c>
    </row>
    <row r="234" spans="1:1" x14ac:dyDescent="0.25">
      <c r="A234" t="s">
        <v>237</v>
      </c>
    </row>
    <row r="235" spans="1:1" x14ac:dyDescent="0.25">
      <c r="A235" t="s">
        <v>238</v>
      </c>
    </row>
    <row r="236" spans="1:1" x14ac:dyDescent="0.25">
      <c r="A236" t="s">
        <v>239</v>
      </c>
    </row>
    <row r="237" spans="1:1" x14ac:dyDescent="0.25">
      <c r="A237" t="s">
        <v>240</v>
      </c>
    </row>
    <row r="238" spans="1:1" x14ac:dyDescent="0.25">
      <c r="A238" t="s">
        <v>241</v>
      </c>
    </row>
    <row r="239" spans="1:1" x14ac:dyDescent="0.25">
      <c r="A239" t="s">
        <v>242</v>
      </c>
    </row>
    <row r="240" spans="1:1" x14ac:dyDescent="0.25">
      <c r="A240" t="s">
        <v>243</v>
      </c>
    </row>
    <row r="241" spans="1:1" x14ac:dyDescent="0.25">
      <c r="A241" t="s">
        <v>244</v>
      </c>
    </row>
    <row r="242" spans="1:1" x14ac:dyDescent="0.25">
      <c r="A242" t="s">
        <v>245</v>
      </c>
    </row>
    <row r="243" spans="1:1" x14ac:dyDescent="0.25">
      <c r="A243" t="s">
        <v>246</v>
      </c>
    </row>
    <row r="244" spans="1:1" x14ac:dyDescent="0.25">
      <c r="A244" t="s">
        <v>247</v>
      </c>
    </row>
    <row r="245" spans="1:1" x14ac:dyDescent="0.25">
      <c r="A245" t="s">
        <v>6</v>
      </c>
    </row>
    <row r="246" spans="1:1" x14ac:dyDescent="0.25">
      <c r="A246" t="s">
        <v>248</v>
      </c>
    </row>
    <row r="247" spans="1:1" x14ac:dyDescent="0.25">
      <c r="A247" t="s">
        <v>249</v>
      </c>
    </row>
    <row r="248" spans="1:1" x14ac:dyDescent="0.25">
      <c r="A248" t="s">
        <v>250</v>
      </c>
    </row>
    <row r="249" spans="1:1" x14ac:dyDescent="0.25">
      <c r="A249" t="s">
        <v>251</v>
      </c>
    </row>
    <row r="250" spans="1:1" x14ac:dyDescent="0.25">
      <c r="A250" t="s">
        <v>252</v>
      </c>
    </row>
    <row r="251" spans="1:1" x14ac:dyDescent="0.25">
      <c r="A251" t="s">
        <v>253</v>
      </c>
    </row>
    <row r="252" spans="1:1" x14ac:dyDescent="0.25">
      <c r="A252" t="s">
        <v>254</v>
      </c>
    </row>
    <row r="253" spans="1:1" x14ac:dyDescent="0.25">
      <c r="A253" t="s">
        <v>255</v>
      </c>
    </row>
    <row r="254" spans="1:1" x14ac:dyDescent="0.25">
      <c r="A254" t="s">
        <v>256</v>
      </c>
    </row>
    <row r="255" spans="1:1" x14ac:dyDescent="0.25">
      <c r="A255" t="s">
        <v>257</v>
      </c>
    </row>
    <row r="256" spans="1:1" x14ac:dyDescent="0.25">
      <c r="A256" t="s">
        <v>258</v>
      </c>
    </row>
    <row r="257" spans="1:1" x14ac:dyDescent="0.25">
      <c r="A257" t="s">
        <v>259</v>
      </c>
    </row>
    <row r="258" spans="1:1" x14ac:dyDescent="0.25">
      <c r="A258" t="s">
        <v>260</v>
      </c>
    </row>
    <row r="259" spans="1:1" x14ac:dyDescent="0.25">
      <c r="A259" t="s">
        <v>261</v>
      </c>
    </row>
    <row r="260" spans="1:1" x14ac:dyDescent="0.25">
      <c r="A260" t="s">
        <v>262</v>
      </c>
    </row>
    <row r="261" spans="1:1" x14ac:dyDescent="0.25">
      <c r="A261" t="s">
        <v>263</v>
      </c>
    </row>
    <row r="262" spans="1:1" x14ac:dyDescent="0.25">
      <c r="A262" t="s">
        <v>264</v>
      </c>
    </row>
    <row r="263" spans="1:1" x14ac:dyDescent="0.25">
      <c r="A263" t="s">
        <v>265</v>
      </c>
    </row>
    <row r="264" spans="1:1" x14ac:dyDescent="0.25">
      <c r="A264" t="s">
        <v>266</v>
      </c>
    </row>
    <row r="265" spans="1:1" x14ac:dyDescent="0.25">
      <c r="A265" t="s">
        <v>267</v>
      </c>
    </row>
    <row r="266" spans="1:1" x14ac:dyDescent="0.25">
      <c r="A266" t="s">
        <v>268</v>
      </c>
    </row>
    <row r="267" spans="1:1" x14ac:dyDescent="0.25">
      <c r="A267" t="s">
        <v>269</v>
      </c>
    </row>
    <row r="268" spans="1:1" x14ac:dyDescent="0.25">
      <c r="A268" t="s">
        <v>270</v>
      </c>
    </row>
    <row r="269" spans="1:1" x14ac:dyDescent="0.25">
      <c r="A269" t="s">
        <v>271</v>
      </c>
    </row>
    <row r="270" spans="1:1" x14ac:dyDescent="0.25">
      <c r="A270" t="s">
        <v>272</v>
      </c>
    </row>
    <row r="271" spans="1:1" x14ac:dyDescent="0.25">
      <c r="A271" t="s">
        <v>273</v>
      </c>
    </row>
    <row r="272" spans="1:1" x14ac:dyDescent="0.25">
      <c r="A272" t="s">
        <v>274</v>
      </c>
    </row>
    <row r="273" spans="1:1" x14ac:dyDescent="0.25">
      <c r="A273" t="s">
        <v>275</v>
      </c>
    </row>
    <row r="274" spans="1:1" x14ac:dyDescent="0.25">
      <c r="A274" t="s">
        <v>276</v>
      </c>
    </row>
    <row r="275" spans="1:1" x14ac:dyDescent="0.25">
      <c r="A275" t="s">
        <v>277</v>
      </c>
    </row>
    <row r="276" spans="1:1" x14ac:dyDescent="0.25">
      <c r="A276" t="s">
        <v>2</v>
      </c>
    </row>
    <row r="277" spans="1:1" x14ac:dyDescent="0.25">
      <c r="A277" t="s">
        <v>278</v>
      </c>
    </row>
    <row r="278" spans="1:1" x14ac:dyDescent="0.25">
      <c r="A278" t="s">
        <v>8</v>
      </c>
    </row>
    <row r="279" spans="1:1" x14ac:dyDescent="0.25">
      <c r="A279" t="s">
        <v>279</v>
      </c>
    </row>
    <row r="280" spans="1:1" x14ac:dyDescent="0.25">
      <c r="A280" t="s">
        <v>280</v>
      </c>
    </row>
    <row r="281" spans="1:1" x14ac:dyDescent="0.25">
      <c r="A281" t="s">
        <v>281</v>
      </c>
    </row>
    <row r="282" spans="1:1" x14ac:dyDescent="0.25">
      <c r="A282" t="s">
        <v>282</v>
      </c>
    </row>
    <row r="283" spans="1:1" x14ac:dyDescent="0.25">
      <c r="A283" t="s">
        <v>283</v>
      </c>
    </row>
    <row r="284" spans="1:1" x14ac:dyDescent="0.25">
      <c r="A284" t="s">
        <v>284</v>
      </c>
    </row>
    <row r="285" spans="1:1" x14ac:dyDescent="0.25">
      <c r="A285" t="s">
        <v>285</v>
      </c>
    </row>
    <row r="286" spans="1:1" x14ac:dyDescent="0.25">
      <c r="A286" t="s">
        <v>286</v>
      </c>
    </row>
    <row r="287" spans="1:1" x14ac:dyDescent="0.25">
      <c r="A287" t="s">
        <v>287</v>
      </c>
    </row>
    <row r="288" spans="1:1" x14ac:dyDescent="0.25">
      <c r="A288" t="s">
        <v>288</v>
      </c>
    </row>
    <row r="289" spans="1:1" x14ac:dyDescent="0.25">
      <c r="A289" t="s">
        <v>289</v>
      </c>
    </row>
    <row r="290" spans="1:1" x14ac:dyDescent="0.25">
      <c r="A290" t="s">
        <v>290</v>
      </c>
    </row>
    <row r="291" spans="1:1" x14ac:dyDescent="0.25">
      <c r="A291" t="s">
        <v>291</v>
      </c>
    </row>
    <row r="292" spans="1:1" x14ac:dyDescent="0.25">
      <c r="A292" t="s">
        <v>292</v>
      </c>
    </row>
    <row r="293" spans="1:1" x14ac:dyDescent="0.25">
      <c r="A293" t="s">
        <v>7</v>
      </c>
    </row>
    <row r="294" spans="1:1" x14ac:dyDescent="0.25">
      <c r="A294" t="s">
        <v>293</v>
      </c>
    </row>
    <row r="295" spans="1:1" x14ac:dyDescent="0.25">
      <c r="A295" t="s">
        <v>294</v>
      </c>
    </row>
    <row r="296" spans="1:1" x14ac:dyDescent="0.25">
      <c r="A296" t="s">
        <v>295</v>
      </c>
    </row>
    <row r="297" spans="1:1" x14ac:dyDescent="0.25">
      <c r="A297" t="s">
        <v>296</v>
      </c>
    </row>
    <row r="298" spans="1:1" x14ac:dyDescent="0.25">
      <c r="A298" t="s">
        <v>297</v>
      </c>
    </row>
    <row r="299" spans="1:1" x14ac:dyDescent="0.25">
      <c r="A299" t="s">
        <v>298</v>
      </c>
    </row>
    <row r="300" spans="1:1" x14ac:dyDescent="0.25">
      <c r="A300" t="s">
        <v>299</v>
      </c>
    </row>
    <row r="301" spans="1:1" x14ac:dyDescent="0.25">
      <c r="A301" t="s">
        <v>300</v>
      </c>
    </row>
    <row r="302" spans="1:1" x14ac:dyDescent="0.25">
      <c r="A302" t="s">
        <v>301</v>
      </c>
    </row>
    <row r="303" spans="1:1" x14ac:dyDescent="0.25">
      <c r="A303" t="s">
        <v>392</v>
      </c>
    </row>
    <row r="304" spans="1:1" x14ac:dyDescent="0.25">
      <c r="A304" t="s">
        <v>302</v>
      </c>
    </row>
    <row r="305" spans="1:1" x14ac:dyDescent="0.25">
      <c r="A305" t="s">
        <v>303</v>
      </c>
    </row>
    <row r="306" spans="1:1" x14ac:dyDescent="0.25">
      <c r="A306" t="s">
        <v>304</v>
      </c>
    </row>
    <row r="307" spans="1:1" x14ac:dyDescent="0.25">
      <c r="A307" t="s">
        <v>305</v>
      </c>
    </row>
    <row r="308" spans="1:1" x14ac:dyDescent="0.25">
      <c r="A308" t="s">
        <v>306</v>
      </c>
    </row>
    <row r="309" spans="1:1" x14ac:dyDescent="0.25">
      <c r="A309" t="s">
        <v>307</v>
      </c>
    </row>
    <row r="310" spans="1:1" x14ac:dyDescent="0.25">
      <c r="A310" t="s">
        <v>308</v>
      </c>
    </row>
    <row r="311" spans="1:1" x14ac:dyDescent="0.25">
      <c r="A311" t="s">
        <v>309</v>
      </c>
    </row>
    <row r="312" spans="1:1" x14ac:dyDescent="0.25">
      <c r="A312" t="s">
        <v>310</v>
      </c>
    </row>
    <row r="313" spans="1:1" x14ac:dyDescent="0.25">
      <c r="A313" t="s">
        <v>311</v>
      </c>
    </row>
    <row r="314" spans="1:1" x14ac:dyDescent="0.25">
      <c r="A314" t="s">
        <v>312</v>
      </c>
    </row>
    <row r="315" spans="1:1" x14ac:dyDescent="0.25">
      <c r="A315" t="s">
        <v>313</v>
      </c>
    </row>
    <row r="316" spans="1:1" x14ac:dyDescent="0.25">
      <c r="A316" t="s">
        <v>314</v>
      </c>
    </row>
    <row r="317" spans="1:1" x14ac:dyDescent="0.25">
      <c r="A317" t="s">
        <v>315</v>
      </c>
    </row>
    <row r="318" spans="1:1" x14ac:dyDescent="0.25">
      <c r="A318" t="s">
        <v>316</v>
      </c>
    </row>
    <row r="319" spans="1:1" x14ac:dyDescent="0.25">
      <c r="A319" t="s">
        <v>317</v>
      </c>
    </row>
    <row r="320" spans="1:1" x14ac:dyDescent="0.25">
      <c r="A320" t="s">
        <v>318</v>
      </c>
    </row>
    <row r="321" spans="1:1" x14ac:dyDescent="0.25">
      <c r="A321" t="s">
        <v>319</v>
      </c>
    </row>
    <row r="322" spans="1:1" x14ac:dyDescent="0.25">
      <c r="A322" t="s">
        <v>320</v>
      </c>
    </row>
    <row r="323" spans="1:1" x14ac:dyDescent="0.25">
      <c r="A323" t="s">
        <v>321</v>
      </c>
    </row>
    <row r="324" spans="1:1" x14ac:dyDescent="0.25">
      <c r="A324" t="s">
        <v>322</v>
      </c>
    </row>
    <row r="325" spans="1:1" x14ac:dyDescent="0.25">
      <c r="A325" t="s">
        <v>323</v>
      </c>
    </row>
    <row r="326" spans="1:1" x14ac:dyDescent="0.25">
      <c r="A326" t="s">
        <v>324</v>
      </c>
    </row>
    <row r="327" spans="1:1" x14ac:dyDescent="0.25">
      <c r="A327" t="s">
        <v>325</v>
      </c>
    </row>
    <row r="328" spans="1:1" x14ac:dyDescent="0.25">
      <c r="A328" t="s">
        <v>326</v>
      </c>
    </row>
    <row r="329" spans="1:1" x14ac:dyDescent="0.25">
      <c r="A329" t="s">
        <v>327</v>
      </c>
    </row>
    <row r="330" spans="1:1" x14ac:dyDescent="0.25">
      <c r="A330" t="s">
        <v>328</v>
      </c>
    </row>
    <row r="331" spans="1:1" x14ac:dyDescent="0.25">
      <c r="A331" t="s">
        <v>329</v>
      </c>
    </row>
    <row r="332" spans="1:1" x14ac:dyDescent="0.25">
      <c r="A332" t="s">
        <v>330</v>
      </c>
    </row>
    <row r="333" spans="1:1" x14ac:dyDescent="0.25">
      <c r="A333" t="s">
        <v>331</v>
      </c>
    </row>
    <row r="334" spans="1:1" x14ac:dyDescent="0.25">
      <c r="A334" t="s">
        <v>332</v>
      </c>
    </row>
    <row r="335" spans="1:1" x14ac:dyDescent="0.25">
      <c r="A335" t="s">
        <v>333</v>
      </c>
    </row>
    <row r="336" spans="1:1" x14ac:dyDescent="0.25">
      <c r="A336" t="s">
        <v>334</v>
      </c>
    </row>
    <row r="337" spans="1:1" x14ac:dyDescent="0.25">
      <c r="A337" t="s">
        <v>335</v>
      </c>
    </row>
    <row r="338" spans="1:1" x14ac:dyDescent="0.25">
      <c r="A338" t="s">
        <v>336</v>
      </c>
    </row>
    <row r="339" spans="1:1" x14ac:dyDescent="0.25">
      <c r="A339" t="s">
        <v>337</v>
      </c>
    </row>
    <row r="340" spans="1:1" x14ac:dyDescent="0.25">
      <c r="A340" t="s">
        <v>338</v>
      </c>
    </row>
    <row r="341" spans="1:1" x14ac:dyDescent="0.25">
      <c r="A341" t="s">
        <v>339</v>
      </c>
    </row>
    <row r="342" spans="1:1" x14ac:dyDescent="0.25">
      <c r="A342" t="s">
        <v>340</v>
      </c>
    </row>
    <row r="343" spans="1:1" x14ac:dyDescent="0.25">
      <c r="A343" t="s">
        <v>341</v>
      </c>
    </row>
    <row r="344" spans="1:1" x14ac:dyDescent="0.25">
      <c r="A344" t="s">
        <v>342</v>
      </c>
    </row>
    <row r="345" spans="1:1" x14ac:dyDescent="0.25">
      <c r="A345" t="s">
        <v>343</v>
      </c>
    </row>
    <row r="346" spans="1:1" x14ac:dyDescent="0.25">
      <c r="A346" t="s">
        <v>344</v>
      </c>
    </row>
    <row r="347" spans="1:1" x14ac:dyDescent="0.25">
      <c r="A347" t="s">
        <v>345</v>
      </c>
    </row>
    <row r="348" spans="1:1" x14ac:dyDescent="0.25">
      <c r="A348" t="s">
        <v>346</v>
      </c>
    </row>
    <row r="349" spans="1:1" x14ac:dyDescent="0.25">
      <c r="A349" t="s">
        <v>347</v>
      </c>
    </row>
    <row r="350" spans="1:1" x14ac:dyDescent="0.25">
      <c r="A350" t="s">
        <v>348</v>
      </c>
    </row>
    <row r="351" spans="1:1" x14ac:dyDescent="0.25">
      <c r="A351" t="s">
        <v>349</v>
      </c>
    </row>
    <row r="352" spans="1:1" x14ac:dyDescent="0.25">
      <c r="A352" t="s">
        <v>350</v>
      </c>
    </row>
    <row r="353" spans="1:1" x14ac:dyDescent="0.25">
      <c r="A353" t="s">
        <v>351</v>
      </c>
    </row>
    <row r="354" spans="1:1" x14ac:dyDescent="0.25">
      <c r="A354" t="s">
        <v>352</v>
      </c>
    </row>
    <row r="355" spans="1:1" x14ac:dyDescent="0.25">
      <c r="A355" t="s">
        <v>353</v>
      </c>
    </row>
    <row r="356" spans="1:1" x14ac:dyDescent="0.25">
      <c r="A356" t="s">
        <v>354</v>
      </c>
    </row>
    <row r="357" spans="1:1" x14ac:dyDescent="0.25">
      <c r="A357" t="s">
        <v>355</v>
      </c>
    </row>
    <row r="358" spans="1:1" x14ac:dyDescent="0.25">
      <c r="A358" t="s">
        <v>356</v>
      </c>
    </row>
    <row r="359" spans="1:1" x14ac:dyDescent="0.25">
      <c r="A359" t="s">
        <v>357</v>
      </c>
    </row>
    <row r="360" spans="1:1" x14ac:dyDescent="0.25">
      <c r="A360" t="s">
        <v>358</v>
      </c>
    </row>
    <row r="361" spans="1:1" x14ac:dyDescent="0.25">
      <c r="A361" t="s">
        <v>359</v>
      </c>
    </row>
    <row r="362" spans="1:1" x14ac:dyDescent="0.25">
      <c r="A362" t="s">
        <v>360</v>
      </c>
    </row>
    <row r="363" spans="1:1" x14ac:dyDescent="0.25">
      <c r="A363" t="s">
        <v>361</v>
      </c>
    </row>
    <row r="364" spans="1:1" x14ac:dyDescent="0.25">
      <c r="A364" t="s">
        <v>362</v>
      </c>
    </row>
    <row r="365" spans="1:1" x14ac:dyDescent="0.25">
      <c r="A365" t="s">
        <v>363</v>
      </c>
    </row>
    <row r="366" spans="1:1" x14ac:dyDescent="0.25">
      <c r="A366" t="s">
        <v>364</v>
      </c>
    </row>
    <row r="367" spans="1:1" x14ac:dyDescent="0.25">
      <c r="A367" t="s">
        <v>365</v>
      </c>
    </row>
    <row r="368" spans="1:1" x14ac:dyDescent="0.25">
      <c r="A368" t="s">
        <v>366</v>
      </c>
    </row>
    <row r="369" spans="1:1" x14ac:dyDescent="0.25">
      <c r="A369" t="s">
        <v>367</v>
      </c>
    </row>
    <row r="370" spans="1:1" x14ac:dyDescent="0.25">
      <c r="A370" t="s">
        <v>368</v>
      </c>
    </row>
    <row r="371" spans="1:1" x14ac:dyDescent="0.25">
      <c r="A371" t="s">
        <v>369</v>
      </c>
    </row>
    <row r="372" spans="1:1" x14ac:dyDescent="0.25">
      <c r="A372" t="s">
        <v>370</v>
      </c>
    </row>
    <row r="373" spans="1:1" x14ac:dyDescent="0.25">
      <c r="A373" t="s">
        <v>371</v>
      </c>
    </row>
    <row r="374" spans="1:1" x14ac:dyDescent="0.25">
      <c r="A374" t="s">
        <v>372</v>
      </c>
    </row>
    <row r="375" spans="1:1" x14ac:dyDescent="0.25">
      <c r="A375" t="s">
        <v>373</v>
      </c>
    </row>
    <row r="376" spans="1:1" x14ac:dyDescent="0.25">
      <c r="A376" t="s">
        <v>374</v>
      </c>
    </row>
    <row r="377" spans="1:1" x14ac:dyDescent="0.25">
      <c r="A377" t="s">
        <v>375</v>
      </c>
    </row>
    <row r="378" spans="1:1" x14ac:dyDescent="0.25">
      <c r="A378" t="s">
        <v>376</v>
      </c>
    </row>
    <row r="379" spans="1:1" x14ac:dyDescent="0.25">
      <c r="A379" t="s">
        <v>377</v>
      </c>
    </row>
    <row r="380" spans="1:1" x14ac:dyDescent="0.25">
      <c r="A380" t="s">
        <v>378</v>
      </c>
    </row>
    <row r="381" spans="1:1" x14ac:dyDescent="0.25">
      <c r="A381" t="s">
        <v>379</v>
      </c>
    </row>
    <row r="382" spans="1:1" x14ac:dyDescent="0.25">
      <c r="A382" t="s">
        <v>380</v>
      </c>
    </row>
    <row r="383" spans="1:1" x14ac:dyDescent="0.25">
      <c r="A383" t="s">
        <v>381</v>
      </c>
    </row>
    <row r="384" spans="1:1" x14ac:dyDescent="0.25">
      <c r="A384" t="s">
        <v>382</v>
      </c>
    </row>
    <row r="385" spans="1:1" x14ac:dyDescent="0.25">
      <c r="A385" t="s">
        <v>383</v>
      </c>
    </row>
    <row r="386" spans="1:1" x14ac:dyDescent="0.25">
      <c r="A386" t="s">
        <v>384</v>
      </c>
    </row>
    <row r="387" spans="1:1" x14ac:dyDescent="0.25">
      <c r="A387" t="s">
        <v>385</v>
      </c>
    </row>
    <row r="388" spans="1:1" x14ac:dyDescent="0.25">
      <c r="A388" t="s">
        <v>386</v>
      </c>
    </row>
    <row r="389" spans="1:1" x14ac:dyDescent="0.25">
      <c r="A389" t="s">
        <v>387</v>
      </c>
    </row>
    <row r="390" spans="1:1" x14ac:dyDescent="0.25">
      <c r="A390" t="s">
        <v>388</v>
      </c>
    </row>
    <row r="391" spans="1:1" x14ac:dyDescent="0.25">
      <c r="A391" t="s">
        <v>389</v>
      </c>
    </row>
    <row r="392" spans="1:1" x14ac:dyDescent="0.25">
      <c r="A392" t="s">
        <v>390</v>
      </c>
    </row>
    <row r="393" spans="1:1" x14ac:dyDescent="0.25">
      <c r="A393" t="s">
        <v>391</v>
      </c>
    </row>
    <row r="394" spans="1:1" x14ac:dyDescent="0.25">
      <c r="A394" t="s">
        <v>393</v>
      </c>
    </row>
    <row r="395" spans="1:1" x14ac:dyDescent="0.25">
      <c r="A395" t="s">
        <v>394</v>
      </c>
    </row>
    <row r="396" spans="1:1" x14ac:dyDescent="0.25">
      <c r="A396" t="s">
        <v>395</v>
      </c>
    </row>
    <row r="397" spans="1:1" x14ac:dyDescent="0.25">
      <c r="A397" t="s">
        <v>396</v>
      </c>
    </row>
    <row r="398" spans="1:1" x14ac:dyDescent="0.25">
      <c r="A398" t="s">
        <v>397</v>
      </c>
    </row>
    <row r="399" spans="1:1" x14ac:dyDescent="0.25">
      <c r="A399" t="s">
        <v>398</v>
      </c>
    </row>
    <row r="400" spans="1:1" x14ac:dyDescent="0.25">
      <c r="A400" t="s">
        <v>399</v>
      </c>
    </row>
    <row r="401" spans="1:1" x14ac:dyDescent="0.25">
      <c r="A401" t="s">
        <v>400</v>
      </c>
    </row>
    <row r="402" spans="1:1" x14ac:dyDescent="0.25">
      <c r="A402" t="s">
        <v>401</v>
      </c>
    </row>
    <row r="403" spans="1:1" x14ac:dyDescent="0.25">
      <c r="A403" t="s">
        <v>402</v>
      </c>
    </row>
    <row r="404" spans="1:1" x14ac:dyDescent="0.25">
      <c r="A404" t="s">
        <v>403</v>
      </c>
    </row>
    <row r="405" spans="1:1" x14ac:dyDescent="0.25">
      <c r="A405" t="s">
        <v>404</v>
      </c>
    </row>
    <row r="406" spans="1:1" x14ac:dyDescent="0.25">
      <c r="A406" t="s">
        <v>405</v>
      </c>
    </row>
    <row r="407" spans="1:1" x14ac:dyDescent="0.25">
      <c r="A407" t="s">
        <v>406</v>
      </c>
    </row>
    <row r="408" spans="1:1" x14ac:dyDescent="0.25">
      <c r="A408" t="s">
        <v>407</v>
      </c>
    </row>
    <row r="409" spans="1:1" x14ac:dyDescent="0.25">
      <c r="A409" t="s">
        <v>408</v>
      </c>
    </row>
    <row r="410" spans="1:1" x14ac:dyDescent="0.25">
      <c r="A410" t="s">
        <v>409</v>
      </c>
    </row>
    <row r="411" spans="1:1" x14ac:dyDescent="0.25">
      <c r="A411" t="s">
        <v>410</v>
      </c>
    </row>
    <row r="412" spans="1:1" x14ac:dyDescent="0.25">
      <c r="A412" t="s">
        <v>411</v>
      </c>
    </row>
    <row r="413" spans="1:1" x14ac:dyDescent="0.25">
      <c r="A413" t="s">
        <v>412</v>
      </c>
    </row>
    <row r="414" spans="1:1" x14ac:dyDescent="0.25">
      <c r="A414" t="s">
        <v>413</v>
      </c>
    </row>
    <row r="415" spans="1:1" x14ac:dyDescent="0.25">
      <c r="A415" t="s">
        <v>414</v>
      </c>
    </row>
    <row r="416" spans="1:1" x14ac:dyDescent="0.25">
      <c r="A416" t="s">
        <v>415</v>
      </c>
    </row>
    <row r="417" spans="1:1" x14ac:dyDescent="0.25">
      <c r="A417" t="s">
        <v>416</v>
      </c>
    </row>
    <row r="418" spans="1:1" x14ac:dyDescent="0.25">
      <c r="A418" t="s">
        <v>417</v>
      </c>
    </row>
    <row r="419" spans="1:1" x14ac:dyDescent="0.25">
      <c r="A419" t="s">
        <v>418</v>
      </c>
    </row>
    <row r="420" spans="1:1" x14ac:dyDescent="0.25">
      <c r="A420" t="s">
        <v>419</v>
      </c>
    </row>
    <row r="421" spans="1:1" x14ac:dyDescent="0.25">
      <c r="A421" t="s">
        <v>420</v>
      </c>
    </row>
    <row r="422" spans="1:1" x14ac:dyDescent="0.25">
      <c r="A422" t="s">
        <v>421</v>
      </c>
    </row>
    <row r="423" spans="1:1" x14ac:dyDescent="0.25">
      <c r="A423" t="s">
        <v>422</v>
      </c>
    </row>
    <row r="424" spans="1:1" x14ac:dyDescent="0.25">
      <c r="A424" t="s">
        <v>423</v>
      </c>
    </row>
    <row r="425" spans="1:1" x14ac:dyDescent="0.25">
      <c r="A425" t="s">
        <v>424</v>
      </c>
    </row>
    <row r="426" spans="1:1" x14ac:dyDescent="0.25">
      <c r="A426" t="s">
        <v>425</v>
      </c>
    </row>
    <row r="427" spans="1:1" x14ac:dyDescent="0.25">
      <c r="A427" t="s">
        <v>426</v>
      </c>
    </row>
    <row r="428" spans="1:1" x14ac:dyDescent="0.25">
      <c r="A428" t="s">
        <v>427</v>
      </c>
    </row>
    <row r="429" spans="1:1" x14ac:dyDescent="0.25">
      <c r="A429" t="s">
        <v>428</v>
      </c>
    </row>
    <row r="430" spans="1:1" x14ac:dyDescent="0.25">
      <c r="A430" t="s">
        <v>429</v>
      </c>
    </row>
    <row r="431" spans="1:1" x14ac:dyDescent="0.25">
      <c r="A431" t="s">
        <v>430</v>
      </c>
    </row>
    <row r="432" spans="1:1" x14ac:dyDescent="0.25">
      <c r="A432" t="s">
        <v>431</v>
      </c>
    </row>
    <row r="433" spans="1:1" x14ac:dyDescent="0.25">
      <c r="A433" t="s">
        <v>432</v>
      </c>
    </row>
    <row r="434" spans="1:1" x14ac:dyDescent="0.25">
      <c r="A434" t="s">
        <v>433</v>
      </c>
    </row>
    <row r="435" spans="1:1" x14ac:dyDescent="0.25">
      <c r="A435" t="s">
        <v>434</v>
      </c>
    </row>
    <row r="436" spans="1:1" x14ac:dyDescent="0.25">
      <c r="A436" t="s">
        <v>435</v>
      </c>
    </row>
    <row r="437" spans="1:1" x14ac:dyDescent="0.25">
      <c r="A437" t="s">
        <v>436</v>
      </c>
    </row>
    <row r="438" spans="1:1" x14ac:dyDescent="0.25">
      <c r="A438" t="s">
        <v>437</v>
      </c>
    </row>
    <row r="439" spans="1:1" x14ac:dyDescent="0.25">
      <c r="A439" t="s">
        <v>438</v>
      </c>
    </row>
    <row r="440" spans="1:1" x14ac:dyDescent="0.25">
      <c r="A440" t="s">
        <v>439</v>
      </c>
    </row>
    <row r="441" spans="1:1" x14ac:dyDescent="0.25">
      <c r="A441" t="s">
        <v>440</v>
      </c>
    </row>
    <row r="442" spans="1:1" x14ac:dyDescent="0.25">
      <c r="A442" t="s">
        <v>441</v>
      </c>
    </row>
    <row r="443" spans="1:1" x14ac:dyDescent="0.25">
      <c r="A443" t="s">
        <v>442</v>
      </c>
    </row>
    <row r="444" spans="1:1" x14ac:dyDescent="0.25">
      <c r="A444" t="s">
        <v>443</v>
      </c>
    </row>
    <row r="445" spans="1:1" x14ac:dyDescent="0.25">
      <c r="A445" t="s">
        <v>444</v>
      </c>
    </row>
    <row r="446" spans="1:1" x14ac:dyDescent="0.25">
      <c r="A446" t="s">
        <v>445</v>
      </c>
    </row>
    <row r="447" spans="1:1" x14ac:dyDescent="0.25">
      <c r="A447" t="s">
        <v>446</v>
      </c>
    </row>
    <row r="448" spans="1:1" x14ac:dyDescent="0.25">
      <c r="A448" t="s">
        <v>447</v>
      </c>
    </row>
    <row r="449" spans="1:1" x14ac:dyDescent="0.25">
      <c r="A449" t="s">
        <v>448</v>
      </c>
    </row>
    <row r="450" spans="1:1" x14ac:dyDescent="0.25">
      <c r="A450" t="s">
        <v>449</v>
      </c>
    </row>
    <row r="451" spans="1:1" x14ac:dyDescent="0.25">
      <c r="A451" t="s">
        <v>450</v>
      </c>
    </row>
    <row r="452" spans="1:1" x14ac:dyDescent="0.25">
      <c r="A452" t="s">
        <v>460</v>
      </c>
    </row>
    <row r="453" spans="1:1" x14ac:dyDescent="0.25">
      <c r="A453" t="s">
        <v>461</v>
      </c>
    </row>
    <row r="454" spans="1:1" x14ac:dyDescent="0.25">
      <c r="A454" t="s">
        <v>462</v>
      </c>
    </row>
    <row r="455" spans="1:1" x14ac:dyDescent="0.25">
      <c r="A455" t="s">
        <v>463</v>
      </c>
    </row>
    <row r="456" spans="1:1" x14ac:dyDescent="0.25">
      <c r="A456" t="s">
        <v>464</v>
      </c>
    </row>
    <row r="457" spans="1:1" x14ac:dyDescent="0.25">
      <c r="A457" t="s">
        <v>465</v>
      </c>
    </row>
    <row r="458" spans="1:1" x14ac:dyDescent="0.25">
      <c r="A458" t="s">
        <v>451</v>
      </c>
    </row>
    <row r="459" spans="1:1" x14ac:dyDescent="0.25">
      <c r="A459" t="s">
        <v>452</v>
      </c>
    </row>
    <row r="460" spans="1:1" x14ac:dyDescent="0.25">
      <c r="A460" t="s">
        <v>453</v>
      </c>
    </row>
    <row r="461" spans="1:1" x14ac:dyDescent="0.25">
      <c r="A461" t="s">
        <v>454</v>
      </c>
    </row>
    <row r="462" spans="1:1" x14ac:dyDescent="0.25">
      <c r="A462" t="s">
        <v>455</v>
      </c>
    </row>
    <row r="463" spans="1:1" x14ac:dyDescent="0.25">
      <c r="A463" t="s">
        <v>456</v>
      </c>
    </row>
    <row r="464" spans="1:1" x14ac:dyDescent="0.25">
      <c r="A464" t="s">
        <v>457</v>
      </c>
    </row>
    <row r="465" spans="1:1" x14ac:dyDescent="0.25">
      <c r="A465" t="s">
        <v>458</v>
      </c>
    </row>
    <row r="466" spans="1:1" x14ac:dyDescent="0.25">
      <c r="A466" t="s">
        <v>459</v>
      </c>
    </row>
    <row r="467" spans="1:1" x14ac:dyDescent="0.25">
      <c r="A467" t="s">
        <v>466</v>
      </c>
    </row>
    <row r="468" spans="1:1" x14ac:dyDescent="0.25">
      <c r="A468" t="s">
        <v>467</v>
      </c>
    </row>
    <row r="469" spans="1:1" x14ac:dyDescent="0.25">
      <c r="A469" t="s">
        <v>468</v>
      </c>
    </row>
    <row r="470" spans="1:1" x14ac:dyDescent="0.25">
      <c r="A470" t="s">
        <v>469</v>
      </c>
    </row>
    <row r="471" spans="1:1" x14ac:dyDescent="0.25">
      <c r="A471" t="s">
        <v>470</v>
      </c>
    </row>
    <row r="472" spans="1:1" x14ac:dyDescent="0.25">
      <c r="A472" t="s">
        <v>471</v>
      </c>
    </row>
    <row r="473" spans="1:1" x14ac:dyDescent="0.25">
      <c r="A473" t="s">
        <v>472</v>
      </c>
    </row>
    <row r="474" spans="1:1" x14ac:dyDescent="0.25">
      <c r="A474" t="s">
        <v>473</v>
      </c>
    </row>
    <row r="475" spans="1:1" x14ac:dyDescent="0.25">
      <c r="A475" t="s">
        <v>474</v>
      </c>
    </row>
    <row r="476" spans="1:1" x14ac:dyDescent="0.25">
      <c r="A476" t="s">
        <v>475</v>
      </c>
    </row>
    <row r="477" spans="1:1" x14ac:dyDescent="0.25">
      <c r="A477" t="s">
        <v>476</v>
      </c>
    </row>
    <row r="478" spans="1:1" x14ac:dyDescent="0.25">
      <c r="A478" t="s">
        <v>477</v>
      </c>
    </row>
    <row r="479" spans="1:1" x14ac:dyDescent="0.25">
      <c r="A479" t="s">
        <v>478</v>
      </c>
    </row>
    <row r="480" spans="1:1" x14ac:dyDescent="0.25">
      <c r="A480" t="s">
        <v>479</v>
      </c>
    </row>
    <row r="481" spans="1:1" x14ac:dyDescent="0.25">
      <c r="A481" t="s">
        <v>480</v>
      </c>
    </row>
  </sheetData>
  <autoFilter ref="A1:A481" xr:uid="{94910437-227B-4371-9D6E-8FE06B3C0455}"/>
  <conditionalFormatting sqref="A1:A1048576">
    <cfRule type="duplicateValues" dxfId="3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CE3ACE-2EF9-49DB-A896-7D8A1FB2FA34}">
  <dimension ref="A1:C934"/>
  <sheetViews>
    <sheetView tabSelected="1" topLeftCell="A838" workbookViewId="0">
      <selection activeCell="A934" sqref="A934"/>
    </sheetView>
  </sheetViews>
  <sheetFormatPr baseColWidth="10" defaultRowHeight="15" x14ac:dyDescent="0.25"/>
  <cols>
    <col min="1" max="1" width="66" bestFit="1" customWidth="1"/>
    <col min="2" max="2" width="21.85546875" customWidth="1"/>
    <col min="3" max="3" width="57.42578125" bestFit="1" customWidth="1"/>
  </cols>
  <sheetData>
    <row r="1" spans="1:3" x14ac:dyDescent="0.25">
      <c r="A1" s="4" t="s">
        <v>1250</v>
      </c>
      <c r="B1" s="4"/>
      <c r="C1" s="4" t="s">
        <v>1249</v>
      </c>
    </row>
    <row r="2" spans="1:3" x14ac:dyDescent="0.25">
      <c r="A2" s="1" t="s">
        <v>501</v>
      </c>
      <c r="B2" s="7" t="s">
        <v>1285</v>
      </c>
    </row>
    <row r="3" spans="1:3" x14ac:dyDescent="0.25">
      <c r="A3" s="1" t="s">
        <v>502</v>
      </c>
      <c r="B3" s="8"/>
    </row>
    <row r="4" spans="1:3" x14ac:dyDescent="0.25">
      <c r="A4" s="1" t="s">
        <v>503</v>
      </c>
      <c r="B4" s="8"/>
    </row>
    <row r="5" spans="1:3" x14ac:dyDescent="0.25">
      <c r="A5" s="1" t="s">
        <v>504</v>
      </c>
      <c r="B5" s="8"/>
    </row>
    <row r="6" spans="1:3" x14ac:dyDescent="0.25">
      <c r="A6" s="1" t="s">
        <v>505</v>
      </c>
      <c r="B6" s="8"/>
    </row>
    <row r="7" spans="1:3" x14ac:dyDescent="0.25">
      <c r="A7" s="1" t="s">
        <v>506</v>
      </c>
      <c r="B7" s="8"/>
    </row>
    <row r="8" spans="1:3" x14ac:dyDescent="0.25">
      <c r="A8" s="1" t="s">
        <v>507</v>
      </c>
      <c r="B8" s="8"/>
    </row>
    <row r="9" spans="1:3" x14ac:dyDescent="0.25">
      <c r="A9" s="1" t="s">
        <v>508</v>
      </c>
      <c r="B9" s="8"/>
    </row>
    <row r="10" spans="1:3" x14ac:dyDescent="0.25">
      <c r="A10" s="1" t="s">
        <v>509</v>
      </c>
      <c r="B10" s="8"/>
    </row>
    <row r="11" spans="1:3" x14ac:dyDescent="0.25">
      <c r="A11" s="1" t="s">
        <v>510</v>
      </c>
      <c r="B11" s="8"/>
    </row>
    <row r="12" spans="1:3" x14ac:dyDescent="0.25">
      <c r="A12" s="1" t="s">
        <v>511</v>
      </c>
      <c r="B12" s="8"/>
    </row>
    <row r="13" spans="1:3" x14ac:dyDescent="0.25">
      <c r="A13" s="1" t="s">
        <v>512</v>
      </c>
      <c r="B13" s="8"/>
    </row>
    <row r="14" spans="1:3" x14ac:dyDescent="0.25">
      <c r="A14" s="1" t="s">
        <v>513</v>
      </c>
      <c r="B14" s="8"/>
    </row>
    <row r="15" spans="1:3" x14ac:dyDescent="0.25">
      <c r="A15" s="1" t="s">
        <v>514</v>
      </c>
      <c r="B15" s="8"/>
    </row>
    <row r="16" spans="1:3" x14ac:dyDescent="0.25">
      <c r="A16" s="1" t="s">
        <v>515</v>
      </c>
      <c r="B16" s="8"/>
    </row>
    <row r="17" spans="1:2" x14ac:dyDescent="0.25">
      <c r="A17" s="1" t="s">
        <v>516</v>
      </c>
      <c r="B17" s="8"/>
    </row>
    <row r="18" spans="1:2" x14ac:dyDescent="0.25">
      <c r="A18" s="1" t="s">
        <v>517</v>
      </c>
      <c r="B18" s="8"/>
    </row>
    <row r="19" spans="1:2" x14ac:dyDescent="0.25">
      <c r="A19" s="1" t="s">
        <v>518</v>
      </c>
      <c r="B19" s="8"/>
    </row>
    <row r="20" spans="1:2" x14ac:dyDescent="0.25">
      <c r="A20" s="1" t="s">
        <v>519</v>
      </c>
      <c r="B20" s="8"/>
    </row>
    <row r="21" spans="1:2" x14ac:dyDescent="0.25">
      <c r="A21" s="1" t="s">
        <v>288</v>
      </c>
      <c r="B21" s="8"/>
    </row>
    <row r="22" spans="1:2" x14ac:dyDescent="0.25">
      <c r="A22" s="1" t="s">
        <v>520</v>
      </c>
      <c r="B22" s="8"/>
    </row>
    <row r="23" spans="1:2" x14ac:dyDescent="0.25">
      <c r="A23" s="1" t="s">
        <v>521</v>
      </c>
      <c r="B23" s="8"/>
    </row>
    <row r="24" spans="1:2" x14ac:dyDescent="0.25">
      <c r="A24" s="1" t="s">
        <v>522</v>
      </c>
      <c r="B24" s="8"/>
    </row>
    <row r="25" spans="1:2" x14ac:dyDescent="0.25">
      <c r="A25" s="1" t="s">
        <v>523</v>
      </c>
      <c r="B25" s="8"/>
    </row>
    <row r="26" spans="1:2" x14ac:dyDescent="0.25">
      <c r="A26" s="1" t="s">
        <v>524</v>
      </c>
      <c r="B26" s="8"/>
    </row>
    <row r="27" spans="1:2" x14ac:dyDescent="0.25">
      <c r="A27" s="1" t="s">
        <v>525</v>
      </c>
      <c r="B27" s="8"/>
    </row>
    <row r="28" spans="1:2" x14ac:dyDescent="0.25">
      <c r="A28" s="1" t="s">
        <v>526</v>
      </c>
      <c r="B28" s="8"/>
    </row>
    <row r="29" spans="1:2" x14ac:dyDescent="0.25">
      <c r="A29" s="1" t="s">
        <v>527</v>
      </c>
      <c r="B29" s="8"/>
    </row>
    <row r="30" spans="1:2" x14ac:dyDescent="0.25">
      <c r="A30" s="1" t="s">
        <v>528</v>
      </c>
      <c r="B30" s="8"/>
    </row>
    <row r="31" spans="1:2" x14ac:dyDescent="0.25">
      <c r="A31" s="1" t="s">
        <v>529</v>
      </c>
      <c r="B31" s="8"/>
    </row>
    <row r="32" spans="1:2" x14ac:dyDescent="0.25">
      <c r="A32" s="1" t="s">
        <v>530</v>
      </c>
      <c r="B32" s="8"/>
    </row>
    <row r="33" spans="1:2" x14ac:dyDescent="0.25">
      <c r="A33" s="1" t="s">
        <v>431</v>
      </c>
      <c r="B33" s="8"/>
    </row>
    <row r="34" spans="1:2" x14ac:dyDescent="0.25">
      <c r="A34" s="1" t="s">
        <v>531</v>
      </c>
      <c r="B34" s="8"/>
    </row>
    <row r="35" spans="1:2" x14ac:dyDescent="0.25">
      <c r="A35" s="1" t="s">
        <v>532</v>
      </c>
      <c r="B35" s="8"/>
    </row>
    <row r="36" spans="1:2" x14ac:dyDescent="0.25">
      <c r="A36" s="1" t="s">
        <v>533</v>
      </c>
      <c r="B36" s="8"/>
    </row>
    <row r="37" spans="1:2" x14ac:dyDescent="0.25">
      <c r="A37" s="1" t="s">
        <v>534</v>
      </c>
      <c r="B37" s="8"/>
    </row>
    <row r="38" spans="1:2" x14ac:dyDescent="0.25">
      <c r="A38" s="1" t="s">
        <v>535</v>
      </c>
      <c r="B38" s="8"/>
    </row>
    <row r="39" spans="1:2" x14ac:dyDescent="0.25">
      <c r="A39" s="1" t="s">
        <v>536</v>
      </c>
      <c r="B39" s="8"/>
    </row>
    <row r="40" spans="1:2" x14ac:dyDescent="0.25">
      <c r="A40" s="1" t="s">
        <v>537</v>
      </c>
      <c r="B40" s="8"/>
    </row>
    <row r="41" spans="1:2" x14ac:dyDescent="0.25">
      <c r="A41" s="1" t="s">
        <v>538</v>
      </c>
      <c r="B41" s="8"/>
    </row>
    <row r="42" spans="1:2" x14ac:dyDescent="0.25">
      <c r="A42" s="1" t="s">
        <v>432</v>
      </c>
      <c r="B42" s="8"/>
    </row>
    <row r="43" spans="1:2" x14ac:dyDescent="0.25">
      <c r="A43" s="1" t="s">
        <v>539</v>
      </c>
      <c r="B43" s="8"/>
    </row>
    <row r="44" spans="1:2" x14ac:dyDescent="0.25">
      <c r="A44" s="1" t="s">
        <v>540</v>
      </c>
      <c r="B44" s="8"/>
    </row>
    <row r="45" spans="1:2" x14ac:dyDescent="0.25">
      <c r="A45" s="1" t="s">
        <v>541</v>
      </c>
      <c r="B45" s="8"/>
    </row>
    <row r="46" spans="1:2" x14ac:dyDescent="0.25">
      <c r="A46" s="1" t="s">
        <v>542</v>
      </c>
      <c r="B46" s="8"/>
    </row>
    <row r="47" spans="1:2" x14ac:dyDescent="0.25">
      <c r="A47" s="1" t="s">
        <v>543</v>
      </c>
      <c r="B47" s="8"/>
    </row>
    <row r="48" spans="1:2" x14ac:dyDescent="0.25">
      <c r="A48" s="1" t="s">
        <v>544</v>
      </c>
      <c r="B48" s="8"/>
    </row>
    <row r="49" spans="1:2" x14ac:dyDescent="0.25">
      <c r="A49" s="1" t="s">
        <v>545</v>
      </c>
      <c r="B49" s="8"/>
    </row>
    <row r="50" spans="1:2" x14ac:dyDescent="0.25">
      <c r="A50" s="1" t="s">
        <v>546</v>
      </c>
      <c r="B50" s="8"/>
    </row>
    <row r="51" spans="1:2" x14ac:dyDescent="0.25">
      <c r="A51" s="1" t="s">
        <v>547</v>
      </c>
      <c r="B51" s="8"/>
    </row>
    <row r="52" spans="1:2" x14ac:dyDescent="0.25">
      <c r="A52" s="1" t="s">
        <v>548</v>
      </c>
      <c r="B52" s="8"/>
    </row>
    <row r="53" spans="1:2" x14ac:dyDescent="0.25">
      <c r="A53" s="1" t="s">
        <v>549</v>
      </c>
      <c r="B53" s="8"/>
    </row>
    <row r="54" spans="1:2" x14ac:dyDescent="0.25">
      <c r="A54" s="1" t="s">
        <v>550</v>
      </c>
      <c r="B54" s="8"/>
    </row>
    <row r="55" spans="1:2" x14ac:dyDescent="0.25">
      <c r="A55" s="1" t="s">
        <v>551</v>
      </c>
      <c r="B55" s="8"/>
    </row>
    <row r="56" spans="1:2" x14ac:dyDescent="0.25">
      <c r="A56" s="1" t="s">
        <v>552</v>
      </c>
      <c r="B56" s="8"/>
    </row>
    <row r="57" spans="1:2" x14ac:dyDescent="0.25">
      <c r="A57" s="1" t="s">
        <v>553</v>
      </c>
      <c r="B57" s="8"/>
    </row>
    <row r="58" spans="1:2" x14ac:dyDescent="0.25">
      <c r="A58" s="1" t="s">
        <v>554</v>
      </c>
      <c r="B58" s="8"/>
    </row>
    <row r="59" spans="1:2" x14ac:dyDescent="0.25">
      <c r="A59" s="1" t="s">
        <v>555</v>
      </c>
      <c r="B59" s="8"/>
    </row>
    <row r="60" spans="1:2" x14ac:dyDescent="0.25">
      <c r="A60" s="1" t="s">
        <v>556</v>
      </c>
      <c r="B60" s="8"/>
    </row>
    <row r="61" spans="1:2" x14ac:dyDescent="0.25">
      <c r="A61" s="1" t="s">
        <v>557</v>
      </c>
      <c r="B61" s="8"/>
    </row>
    <row r="62" spans="1:2" x14ac:dyDescent="0.25">
      <c r="A62" s="1" t="s">
        <v>558</v>
      </c>
      <c r="B62" s="8"/>
    </row>
    <row r="63" spans="1:2" x14ac:dyDescent="0.25">
      <c r="A63" s="1" t="s">
        <v>559</v>
      </c>
      <c r="B63" s="8"/>
    </row>
    <row r="64" spans="1:2" x14ac:dyDescent="0.25">
      <c r="A64" s="1" t="s">
        <v>411</v>
      </c>
      <c r="B64" s="8"/>
    </row>
    <row r="65" spans="1:2" x14ac:dyDescent="0.25">
      <c r="A65" s="1" t="s">
        <v>560</v>
      </c>
      <c r="B65" s="8"/>
    </row>
    <row r="66" spans="1:2" x14ac:dyDescent="0.25">
      <c r="A66" s="1" t="s">
        <v>561</v>
      </c>
      <c r="B66" s="8"/>
    </row>
    <row r="67" spans="1:2" x14ac:dyDescent="0.25">
      <c r="A67" s="1" t="s">
        <v>562</v>
      </c>
      <c r="B67" s="8"/>
    </row>
    <row r="68" spans="1:2" x14ac:dyDescent="0.25">
      <c r="A68" s="1" t="s">
        <v>563</v>
      </c>
      <c r="B68" s="8"/>
    </row>
    <row r="69" spans="1:2" x14ac:dyDescent="0.25">
      <c r="A69" s="1" t="s">
        <v>564</v>
      </c>
      <c r="B69" s="8"/>
    </row>
    <row r="70" spans="1:2" x14ac:dyDescent="0.25">
      <c r="A70" s="1" t="s">
        <v>565</v>
      </c>
      <c r="B70" s="8"/>
    </row>
    <row r="71" spans="1:2" x14ac:dyDescent="0.25">
      <c r="A71" s="1" t="s">
        <v>566</v>
      </c>
      <c r="B71" s="8"/>
    </row>
    <row r="72" spans="1:2" x14ac:dyDescent="0.25">
      <c r="A72" s="1" t="s">
        <v>567</v>
      </c>
      <c r="B72" s="8"/>
    </row>
    <row r="73" spans="1:2" x14ac:dyDescent="0.25">
      <c r="A73" s="1" t="s">
        <v>568</v>
      </c>
      <c r="B73" s="8"/>
    </row>
    <row r="74" spans="1:2" x14ac:dyDescent="0.25">
      <c r="A74" s="1" t="s">
        <v>569</v>
      </c>
      <c r="B74" s="8"/>
    </row>
    <row r="75" spans="1:2" x14ac:dyDescent="0.25">
      <c r="A75" s="1" t="s">
        <v>570</v>
      </c>
      <c r="B75" s="8"/>
    </row>
    <row r="76" spans="1:2" x14ac:dyDescent="0.25">
      <c r="A76" s="1" t="s">
        <v>571</v>
      </c>
      <c r="B76" s="8"/>
    </row>
    <row r="77" spans="1:2" x14ac:dyDescent="0.25">
      <c r="A77" s="1" t="s">
        <v>572</v>
      </c>
      <c r="B77" s="8"/>
    </row>
    <row r="78" spans="1:2" x14ac:dyDescent="0.25">
      <c r="A78" s="1" t="s">
        <v>573</v>
      </c>
      <c r="B78" s="8"/>
    </row>
    <row r="79" spans="1:2" x14ac:dyDescent="0.25">
      <c r="A79" s="1" t="s">
        <v>574</v>
      </c>
      <c r="B79" s="8"/>
    </row>
    <row r="80" spans="1:2" x14ac:dyDescent="0.25">
      <c r="A80" s="1" t="s">
        <v>575</v>
      </c>
      <c r="B80" s="8"/>
    </row>
    <row r="81" spans="1:2" x14ac:dyDescent="0.25">
      <c r="A81" s="1" t="s">
        <v>576</v>
      </c>
      <c r="B81" s="8"/>
    </row>
    <row r="82" spans="1:2" x14ac:dyDescent="0.25">
      <c r="A82" s="1" t="s">
        <v>577</v>
      </c>
      <c r="B82" s="8"/>
    </row>
    <row r="83" spans="1:2" x14ac:dyDescent="0.25">
      <c r="A83" s="1" t="s">
        <v>578</v>
      </c>
      <c r="B83" s="8"/>
    </row>
    <row r="84" spans="1:2" x14ac:dyDescent="0.25">
      <c r="A84" s="1" t="s">
        <v>579</v>
      </c>
      <c r="B84" s="8"/>
    </row>
    <row r="85" spans="1:2" x14ac:dyDescent="0.25">
      <c r="A85" s="1" t="s">
        <v>580</v>
      </c>
      <c r="B85" s="8"/>
    </row>
    <row r="86" spans="1:2" x14ac:dyDescent="0.25">
      <c r="A86" s="1" t="s">
        <v>581</v>
      </c>
      <c r="B86" s="8"/>
    </row>
    <row r="87" spans="1:2" x14ac:dyDescent="0.25">
      <c r="A87" s="1" t="s">
        <v>582</v>
      </c>
      <c r="B87" s="8"/>
    </row>
    <row r="88" spans="1:2" x14ac:dyDescent="0.25">
      <c r="A88" s="1" t="s">
        <v>583</v>
      </c>
      <c r="B88" s="8"/>
    </row>
    <row r="89" spans="1:2" x14ac:dyDescent="0.25">
      <c r="A89" s="1" t="s">
        <v>283</v>
      </c>
      <c r="B89" s="8"/>
    </row>
    <row r="90" spans="1:2" x14ac:dyDescent="0.25">
      <c r="A90" s="1" t="s">
        <v>584</v>
      </c>
      <c r="B90" s="8"/>
    </row>
    <row r="91" spans="1:2" x14ac:dyDescent="0.25">
      <c r="A91" s="1" t="s">
        <v>585</v>
      </c>
      <c r="B91" s="8"/>
    </row>
    <row r="92" spans="1:2" x14ac:dyDescent="0.25">
      <c r="A92" s="1" t="s">
        <v>586</v>
      </c>
      <c r="B92" s="8"/>
    </row>
    <row r="93" spans="1:2" x14ac:dyDescent="0.25">
      <c r="A93" s="1" t="s">
        <v>287</v>
      </c>
      <c r="B93" s="8"/>
    </row>
    <row r="94" spans="1:2" x14ac:dyDescent="0.25">
      <c r="A94" s="1" t="s">
        <v>587</v>
      </c>
      <c r="B94" s="8"/>
    </row>
    <row r="95" spans="1:2" x14ac:dyDescent="0.25">
      <c r="A95" s="1" t="s">
        <v>588</v>
      </c>
      <c r="B95" s="8"/>
    </row>
    <row r="96" spans="1:2" x14ac:dyDescent="0.25">
      <c r="A96" s="1" t="s">
        <v>589</v>
      </c>
      <c r="B96" s="8"/>
    </row>
    <row r="97" spans="1:2" x14ac:dyDescent="0.25">
      <c r="A97" s="1" t="s">
        <v>590</v>
      </c>
      <c r="B97" s="8"/>
    </row>
    <row r="98" spans="1:2" x14ac:dyDescent="0.25">
      <c r="A98" s="1" t="s">
        <v>591</v>
      </c>
      <c r="B98" s="8"/>
    </row>
    <row r="99" spans="1:2" x14ac:dyDescent="0.25">
      <c r="A99" s="1" t="s">
        <v>592</v>
      </c>
      <c r="B99" s="8"/>
    </row>
    <row r="100" spans="1:2" x14ac:dyDescent="0.25">
      <c r="A100" s="1" t="s">
        <v>593</v>
      </c>
      <c r="B100" s="8"/>
    </row>
    <row r="101" spans="1:2" x14ac:dyDescent="0.25">
      <c r="A101" s="1" t="s">
        <v>153</v>
      </c>
      <c r="B101" s="8"/>
    </row>
    <row r="102" spans="1:2" x14ac:dyDescent="0.25">
      <c r="A102" s="1" t="s">
        <v>594</v>
      </c>
      <c r="B102" s="8"/>
    </row>
    <row r="103" spans="1:2" x14ac:dyDescent="0.25">
      <c r="A103" s="1" t="s">
        <v>138</v>
      </c>
      <c r="B103" s="8"/>
    </row>
    <row r="104" spans="1:2" x14ac:dyDescent="0.25">
      <c r="A104" s="1" t="s">
        <v>595</v>
      </c>
      <c r="B104" s="8"/>
    </row>
    <row r="105" spans="1:2" x14ac:dyDescent="0.25">
      <c r="A105" s="1" t="s">
        <v>596</v>
      </c>
      <c r="B105" s="8"/>
    </row>
    <row r="106" spans="1:2" x14ac:dyDescent="0.25">
      <c r="A106" s="1" t="s">
        <v>597</v>
      </c>
      <c r="B106" s="8"/>
    </row>
    <row r="107" spans="1:2" x14ac:dyDescent="0.25">
      <c r="A107" s="1" t="s">
        <v>598</v>
      </c>
      <c r="B107" s="8"/>
    </row>
    <row r="108" spans="1:2" x14ac:dyDescent="0.25">
      <c r="A108" s="1" t="s">
        <v>599</v>
      </c>
      <c r="B108" s="8"/>
    </row>
    <row r="109" spans="1:2" x14ac:dyDescent="0.25">
      <c r="A109" s="1" t="s">
        <v>600</v>
      </c>
      <c r="B109" s="8"/>
    </row>
    <row r="110" spans="1:2" x14ac:dyDescent="0.25">
      <c r="A110" s="1" t="s">
        <v>601</v>
      </c>
      <c r="B110" s="8"/>
    </row>
    <row r="111" spans="1:2" x14ac:dyDescent="0.25">
      <c r="A111" s="1" t="s">
        <v>602</v>
      </c>
      <c r="B111" s="8"/>
    </row>
    <row r="112" spans="1:2" x14ac:dyDescent="0.25">
      <c r="A112" s="1" t="s">
        <v>603</v>
      </c>
      <c r="B112" s="8"/>
    </row>
    <row r="113" spans="1:2" x14ac:dyDescent="0.25">
      <c r="A113" s="1" t="s">
        <v>604</v>
      </c>
      <c r="B113" s="8"/>
    </row>
    <row r="114" spans="1:2" x14ac:dyDescent="0.25">
      <c r="A114" s="1" t="s">
        <v>605</v>
      </c>
      <c r="B114" s="8"/>
    </row>
    <row r="115" spans="1:2" x14ac:dyDescent="0.25">
      <c r="A115" s="1" t="s">
        <v>606</v>
      </c>
      <c r="B115" s="8"/>
    </row>
    <row r="116" spans="1:2" x14ac:dyDescent="0.25">
      <c r="A116" s="1" t="s">
        <v>607</v>
      </c>
      <c r="B116" s="8"/>
    </row>
    <row r="117" spans="1:2" x14ac:dyDescent="0.25">
      <c r="A117" s="1" t="s">
        <v>608</v>
      </c>
      <c r="B117" s="8"/>
    </row>
    <row r="118" spans="1:2" x14ac:dyDescent="0.25">
      <c r="A118" s="1" t="s">
        <v>609</v>
      </c>
      <c r="B118" s="8"/>
    </row>
    <row r="119" spans="1:2" x14ac:dyDescent="0.25">
      <c r="A119" s="1" t="s">
        <v>610</v>
      </c>
      <c r="B119" s="8"/>
    </row>
    <row r="120" spans="1:2" x14ac:dyDescent="0.25">
      <c r="A120" s="1" t="s">
        <v>470</v>
      </c>
      <c r="B120" s="8"/>
    </row>
    <row r="121" spans="1:2" x14ac:dyDescent="0.25">
      <c r="A121" s="1" t="s">
        <v>611</v>
      </c>
      <c r="B121" s="8"/>
    </row>
    <row r="122" spans="1:2" x14ac:dyDescent="0.25">
      <c r="A122" s="1" t="s">
        <v>612</v>
      </c>
      <c r="B122" s="8"/>
    </row>
    <row r="123" spans="1:2" x14ac:dyDescent="0.25">
      <c r="A123" s="1" t="s">
        <v>613</v>
      </c>
      <c r="B123" s="8"/>
    </row>
    <row r="124" spans="1:2" x14ac:dyDescent="0.25">
      <c r="A124" s="1" t="s">
        <v>614</v>
      </c>
      <c r="B124" s="8"/>
    </row>
    <row r="125" spans="1:2" x14ac:dyDescent="0.25">
      <c r="A125" s="1" t="s">
        <v>615</v>
      </c>
      <c r="B125" s="8"/>
    </row>
    <row r="126" spans="1:2" x14ac:dyDescent="0.25">
      <c r="A126" s="1" t="s">
        <v>616</v>
      </c>
      <c r="B126" s="8"/>
    </row>
    <row r="127" spans="1:2" x14ac:dyDescent="0.25">
      <c r="A127" s="1" t="s">
        <v>617</v>
      </c>
      <c r="B127" s="8"/>
    </row>
    <row r="128" spans="1:2" x14ac:dyDescent="0.25">
      <c r="A128" s="1" t="s">
        <v>618</v>
      </c>
      <c r="B128" s="8"/>
    </row>
    <row r="129" spans="1:2" x14ac:dyDescent="0.25">
      <c r="A129" s="1" t="s">
        <v>619</v>
      </c>
      <c r="B129" s="8"/>
    </row>
    <row r="130" spans="1:2" x14ac:dyDescent="0.25">
      <c r="A130" s="1" t="s">
        <v>620</v>
      </c>
      <c r="B130" s="8"/>
    </row>
    <row r="131" spans="1:2" x14ac:dyDescent="0.25">
      <c r="A131" s="1" t="s">
        <v>621</v>
      </c>
      <c r="B131" s="8"/>
    </row>
    <row r="132" spans="1:2" x14ac:dyDescent="0.25">
      <c r="A132" s="1" t="s">
        <v>622</v>
      </c>
      <c r="B132" s="8"/>
    </row>
    <row r="133" spans="1:2" x14ac:dyDescent="0.25">
      <c r="A133" s="1" t="s">
        <v>623</v>
      </c>
      <c r="B133" s="8"/>
    </row>
    <row r="134" spans="1:2" x14ac:dyDescent="0.25">
      <c r="A134" s="1" t="s">
        <v>624</v>
      </c>
      <c r="B134" s="8"/>
    </row>
    <row r="135" spans="1:2" x14ac:dyDescent="0.25">
      <c r="A135" s="1" t="s">
        <v>625</v>
      </c>
      <c r="B135" s="8"/>
    </row>
    <row r="136" spans="1:2" x14ac:dyDescent="0.25">
      <c r="A136" s="1" t="s">
        <v>626</v>
      </c>
      <c r="B136" s="8"/>
    </row>
    <row r="137" spans="1:2" x14ac:dyDescent="0.25">
      <c r="A137" s="1" t="s">
        <v>627</v>
      </c>
      <c r="B137" s="8"/>
    </row>
    <row r="138" spans="1:2" x14ac:dyDescent="0.25">
      <c r="A138" s="1" t="s">
        <v>628</v>
      </c>
      <c r="B138" s="8"/>
    </row>
    <row r="139" spans="1:2" x14ac:dyDescent="0.25">
      <c r="A139" s="1" t="s">
        <v>86</v>
      </c>
      <c r="B139" s="8"/>
    </row>
    <row r="140" spans="1:2" x14ac:dyDescent="0.25">
      <c r="A140" s="1" t="s">
        <v>629</v>
      </c>
      <c r="B140" s="8"/>
    </row>
    <row r="141" spans="1:2" x14ac:dyDescent="0.25">
      <c r="A141" s="1" t="s">
        <v>630</v>
      </c>
      <c r="B141" s="8"/>
    </row>
    <row r="142" spans="1:2" x14ac:dyDescent="0.25">
      <c r="A142" s="1" t="s">
        <v>631</v>
      </c>
      <c r="B142" s="8"/>
    </row>
    <row r="143" spans="1:2" x14ac:dyDescent="0.25">
      <c r="A143" s="1" t="s">
        <v>632</v>
      </c>
      <c r="B143" s="8"/>
    </row>
    <row r="144" spans="1:2" x14ac:dyDescent="0.25">
      <c r="A144" s="1" t="s">
        <v>633</v>
      </c>
      <c r="B144" s="8"/>
    </row>
    <row r="145" spans="1:2" x14ac:dyDescent="0.25">
      <c r="A145" s="1" t="s">
        <v>634</v>
      </c>
      <c r="B145" s="8"/>
    </row>
    <row r="146" spans="1:2" x14ac:dyDescent="0.25">
      <c r="A146" s="1" t="s">
        <v>635</v>
      </c>
      <c r="B146" s="8"/>
    </row>
    <row r="147" spans="1:2" x14ac:dyDescent="0.25">
      <c r="A147" s="1" t="s">
        <v>636</v>
      </c>
      <c r="B147" s="8"/>
    </row>
    <row r="148" spans="1:2" x14ac:dyDescent="0.25">
      <c r="A148" s="1" t="s">
        <v>637</v>
      </c>
      <c r="B148" s="8"/>
    </row>
    <row r="149" spans="1:2" x14ac:dyDescent="0.25">
      <c r="A149" s="1" t="s">
        <v>638</v>
      </c>
      <c r="B149" s="8"/>
    </row>
    <row r="150" spans="1:2" x14ac:dyDescent="0.25">
      <c r="A150" s="1" t="s">
        <v>639</v>
      </c>
      <c r="B150" s="8"/>
    </row>
    <row r="151" spans="1:2" x14ac:dyDescent="0.25">
      <c r="A151" s="1" t="s">
        <v>640</v>
      </c>
      <c r="B151" s="8"/>
    </row>
    <row r="152" spans="1:2" x14ac:dyDescent="0.25">
      <c r="A152" s="1" t="s">
        <v>641</v>
      </c>
      <c r="B152" s="8"/>
    </row>
    <row r="153" spans="1:2" x14ac:dyDescent="0.25">
      <c r="A153" s="1" t="s">
        <v>642</v>
      </c>
      <c r="B153" s="8"/>
    </row>
    <row r="154" spans="1:2" x14ac:dyDescent="0.25">
      <c r="A154" s="1" t="s">
        <v>643</v>
      </c>
      <c r="B154" s="8"/>
    </row>
    <row r="155" spans="1:2" x14ac:dyDescent="0.25">
      <c r="A155" s="1" t="s">
        <v>644</v>
      </c>
      <c r="B155" s="8"/>
    </row>
    <row r="156" spans="1:2" x14ac:dyDescent="0.25">
      <c r="A156" s="1" t="s">
        <v>645</v>
      </c>
      <c r="B156" s="8"/>
    </row>
    <row r="157" spans="1:2" x14ac:dyDescent="0.25">
      <c r="A157" s="1" t="s">
        <v>646</v>
      </c>
      <c r="B157" s="8"/>
    </row>
    <row r="158" spans="1:2" x14ac:dyDescent="0.25">
      <c r="A158" s="1" t="s">
        <v>647</v>
      </c>
      <c r="B158" s="8"/>
    </row>
    <row r="159" spans="1:2" x14ac:dyDescent="0.25">
      <c r="A159" s="1" t="s">
        <v>648</v>
      </c>
      <c r="B159" s="8"/>
    </row>
    <row r="160" spans="1:2" x14ac:dyDescent="0.25">
      <c r="A160" s="1" t="s">
        <v>649</v>
      </c>
      <c r="B160" s="8"/>
    </row>
    <row r="161" spans="1:2" x14ac:dyDescent="0.25">
      <c r="A161" s="1" t="s">
        <v>650</v>
      </c>
      <c r="B161" s="8"/>
    </row>
    <row r="162" spans="1:2" x14ac:dyDescent="0.25">
      <c r="A162" s="1" t="s">
        <v>651</v>
      </c>
      <c r="B162" s="8"/>
    </row>
    <row r="163" spans="1:2" x14ac:dyDescent="0.25">
      <c r="A163" s="1" t="s">
        <v>652</v>
      </c>
      <c r="B163" s="8"/>
    </row>
    <row r="164" spans="1:2" x14ac:dyDescent="0.25">
      <c r="A164" s="1" t="s">
        <v>653</v>
      </c>
      <c r="B164" s="8"/>
    </row>
    <row r="165" spans="1:2" x14ac:dyDescent="0.25">
      <c r="A165" s="1" t="s">
        <v>149</v>
      </c>
      <c r="B165" s="8"/>
    </row>
    <row r="166" spans="1:2" x14ac:dyDescent="0.25">
      <c r="A166" s="1" t="s">
        <v>654</v>
      </c>
      <c r="B166" s="8"/>
    </row>
    <row r="167" spans="1:2" x14ac:dyDescent="0.25">
      <c r="A167" s="1" t="s">
        <v>655</v>
      </c>
      <c r="B167" s="8"/>
    </row>
    <row r="168" spans="1:2" x14ac:dyDescent="0.25">
      <c r="A168" s="1" t="s">
        <v>656</v>
      </c>
      <c r="B168" s="8"/>
    </row>
    <row r="169" spans="1:2" x14ac:dyDescent="0.25">
      <c r="A169" s="1" t="s">
        <v>657</v>
      </c>
      <c r="B169" s="8"/>
    </row>
    <row r="170" spans="1:2" x14ac:dyDescent="0.25">
      <c r="A170" s="1" t="s">
        <v>658</v>
      </c>
      <c r="B170" s="8"/>
    </row>
    <row r="171" spans="1:2" x14ac:dyDescent="0.25">
      <c r="A171" s="1" t="s">
        <v>659</v>
      </c>
      <c r="B171" s="8"/>
    </row>
    <row r="172" spans="1:2" x14ac:dyDescent="0.25">
      <c r="A172" s="1" t="s">
        <v>660</v>
      </c>
      <c r="B172" s="8"/>
    </row>
    <row r="173" spans="1:2" x14ac:dyDescent="0.25">
      <c r="A173" s="1" t="s">
        <v>661</v>
      </c>
      <c r="B173" s="8"/>
    </row>
    <row r="174" spans="1:2" x14ac:dyDescent="0.25">
      <c r="A174" s="1" t="s">
        <v>662</v>
      </c>
      <c r="B174" s="8"/>
    </row>
    <row r="175" spans="1:2" x14ac:dyDescent="0.25">
      <c r="A175" s="1" t="s">
        <v>663</v>
      </c>
      <c r="B175" s="8"/>
    </row>
    <row r="176" spans="1:2" x14ac:dyDescent="0.25">
      <c r="A176" s="1" t="s">
        <v>664</v>
      </c>
      <c r="B176" s="8"/>
    </row>
    <row r="177" spans="1:2" x14ac:dyDescent="0.25">
      <c r="A177" s="1" t="s">
        <v>665</v>
      </c>
      <c r="B177" s="8"/>
    </row>
    <row r="178" spans="1:2" x14ac:dyDescent="0.25">
      <c r="A178" s="1" t="s">
        <v>666</v>
      </c>
      <c r="B178" s="8"/>
    </row>
    <row r="179" spans="1:2" x14ac:dyDescent="0.25">
      <c r="A179" s="1" t="s">
        <v>667</v>
      </c>
      <c r="B179" s="8"/>
    </row>
    <row r="180" spans="1:2" x14ac:dyDescent="0.25">
      <c r="A180" s="1" t="s">
        <v>474</v>
      </c>
      <c r="B180" s="8"/>
    </row>
    <row r="181" spans="1:2" x14ac:dyDescent="0.25">
      <c r="A181" s="1" t="s">
        <v>475</v>
      </c>
      <c r="B181" s="8"/>
    </row>
    <row r="182" spans="1:2" x14ac:dyDescent="0.25">
      <c r="A182" s="1" t="s">
        <v>426</v>
      </c>
      <c r="B182" s="8"/>
    </row>
    <row r="183" spans="1:2" x14ac:dyDescent="0.25">
      <c r="A183" s="1" t="s">
        <v>427</v>
      </c>
      <c r="B183" s="8"/>
    </row>
    <row r="184" spans="1:2" x14ac:dyDescent="0.25">
      <c r="A184" s="1" t="s">
        <v>668</v>
      </c>
      <c r="B184" s="8"/>
    </row>
    <row r="185" spans="1:2" x14ac:dyDescent="0.25">
      <c r="A185" s="1" t="s">
        <v>669</v>
      </c>
      <c r="B185" s="8"/>
    </row>
    <row r="186" spans="1:2" x14ac:dyDescent="0.25">
      <c r="A186" s="1" t="s">
        <v>670</v>
      </c>
      <c r="B186" s="8"/>
    </row>
    <row r="187" spans="1:2" x14ac:dyDescent="0.25">
      <c r="A187" s="1" t="s">
        <v>671</v>
      </c>
      <c r="B187" s="8"/>
    </row>
    <row r="188" spans="1:2" x14ac:dyDescent="0.25">
      <c r="A188" s="1" t="s">
        <v>672</v>
      </c>
      <c r="B188" s="8"/>
    </row>
    <row r="189" spans="1:2" x14ac:dyDescent="0.25">
      <c r="A189" s="1" t="s">
        <v>673</v>
      </c>
      <c r="B189" s="8"/>
    </row>
    <row r="190" spans="1:2" x14ac:dyDescent="0.25">
      <c r="A190" s="1" t="s">
        <v>674</v>
      </c>
      <c r="B190" s="8"/>
    </row>
    <row r="191" spans="1:2" x14ac:dyDescent="0.25">
      <c r="A191" s="1" t="s">
        <v>675</v>
      </c>
      <c r="B191" s="8"/>
    </row>
    <row r="192" spans="1:2" x14ac:dyDescent="0.25">
      <c r="A192" s="1" t="s">
        <v>676</v>
      </c>
      <c r="B192" s="8"/>
    </row>
    <row r="193" spans="1:2" x14ac:dyDescent="0.25">
      <c r="A193" s="1" t="s">
        <v>351</v>
      </c>
      <c r="B193" s="8"/>
    </row>
    <row r="194" spans="1:2" x14ac:dyDescent="0.25">
      <c r="A194" s="1" t="s">
        <v>677</v>
      </c>
      <c r="B194" s="8"/>
    </row>
    <row r="195" spans="1:2" x14ac:dyDescent="0.25">
      <c r="A195" s="1" t="s">
        <v>678</v>
      </c>
      <c r="B195" s="8"/>
    </row>
    <row r="196" spans="1:2" x14ac:dyDescent="0.25">
      <c r="A196" s="1" t="s">
        <v>679</v>
      </c>
      <c r="B196" s="8"/>
    </row>
    <row r="197" spans="1:2" x14ac:dyDescent="0.25">
      <c r="A197" s="1" t="s">
        <v>680</v>
      </c>
      <c r="B197" s="8"/>
    </row>
    <row r="198" spans="1:2" x14ac:dyDescent="0.25">
      <c r="A198" s="1" t="s">
        <v>681</v>
      </c>
      <c r="B198" s="8"/>
    </row>
    <row r="199" spans="1:2" x14ac:dyDescent="0.25">
      <c r="A199" s="1" t="s">
        <v>682</v>
      </c>
      <c r="B199" s="8"/>
    </row>
    <row r="200" spans="1:2" x14ac:dyDescent="0.25">
      <c r="A200" s="1" t="s">
        <v>683</v>
      </c>
      <c r="B200" s="8"/>
    </row>
    <row r="201" spans="1:2" x14ac:dyDescent="0.25">
      <c r="A201" s="1" t="s">
        <v>684</v>
      </c>
      <c r="B201" s="8"/>
    </row>
    <row r="202" spans="1:2" x14ac:dyDescent="0.25">
      <c r="A202" s="1" t="s">
        <v>685</v>
      </c>
      <c r="B202" s="8"/>
    </row>
    <row r="203" spans="1:2" x14ac:dyDescent="0.25">
      <c r="A203" s="1" t="s">
        <v>686</v>
      </c>
      <c r="B203" s="8"/>
    </row>
    <row r="204" spans="1:2" x14ac:dyDescent="0.25">
      <c r="A204" s="1" t="s">
        <v>687</v>
      </c>
      <c r="B204" s="8"/>
    </row>
    <row r="205" spans="1:2" x14ac:dyDescent="0.25">
      <c r="A205" s="1" t="s">
        <v>688</v>
      </c>
      <c r="B205" s="8"/>
    </row>
    <row r="206" spans="1:2" x14ac:dyDescent="0.25">
      <c r="A206" s="1" t="s">
        <v>689</v>
      </c>
      <c r="B206" s="8"/>
    </row>
    <row r="207" spans="1:2" x14ac:dyDescent="0.25">
      <c r="A207" s="1" t="s">
        <v>690</v>
      </c>
      <c r="B207" s="8"/>
    </row>
    <row r="208" spans="1:2" x14ac:dyDescent="0.25">
      <c r="A208" s="1" t="s">
        <v>691</v>
      </c>
      <c r="B208" s="8"/>
    </row>
    <row r="209" spans="1:2" x14ac:dyDescent="0.25">
      <c r="A209" s="1" t="s">
        <v>347</v>
      </c>
      <c r="B209" s="8"/>
    </row>
    <row r="210" spans="1:2" x14ac:dyDescent="0.25">
      <c r="A210" s="1" t="s">
        <v>692</v>
      </c>
      <c r="B210" s="8"/>
    </row>
    <row r="211" spans="1:2" x14ac:dyDescent="0.25">
      <c r="A211" s="1" t="s">
        <v>693</v>
      </c>
      <c r="B211" s="8"/>
    </row>
    <row r="212" spans="1:2" x14ac:dyDescent="0.25">
      <c r="A212" s="1" t="s">
        <v>694</v>
      </c>
      <c r="B212" s="8"/>
    </row>
    <row r="213" spans="1:2" x14ac:dyDescent="0.25">
      <c r="A213" s="1" t="s">
        <v>695</v>
      </c>
      <c r="B213" s="8"/>
    </row>
    <row r="214" spans="1:2" x14ac:dyDescent="0.25">
      <c r="A214" s="1" t="s">
        <v>696</v>
      </c>
      <c r="B214" s="8"/>
    </row>
    <row r="215" spans="1:2" x14ac:dyDescent="0.25">
      <c r="A215" s="1" t="s">
        <v>697</v>
      </c>
      <c r="B215" s="8"/>
    </row>
    <row r="216" spans="1:2" x14ac:dyDescent="0.25">
      <c r="A216" s="1" t="s">
        <v>698</v>
      </c>
      <c r="B216" s="8"/>
    </row>
    <row r="217" spans="1:2" x14ac:dyDescent="0.25">
      <c r="A217" s="1" t="s">
        <v>699</v>
      </c>
      <c r="B217" s="8"/>
    </row>
    <row r="218" spans="1:2" x14ac:dyDescent="0.25">
      <c r="A218" s="1" t="s">
        <v>700</v>
      </c>
      <c r="B218" s="8"/>
    </row>
    <row r="219" spans="1:2" x14ac:dyDescent="0.25">
      <c r="A219" s="1" t="s">
        <v>701</v>
      </c>
      <c r="B219" s="8"/>
    </row>
    <row r="220" spans="1:2" x14ac:dyDescent="0.25">
      <c r="A220" s="1" t="s">
        <v>702</v>
      </c>
      <c r="B220" s="8"/>
    </row>
    <row r="221" spans="1:2" x14ac:dyDescent="0.25">
      <c r="A221" s="1" t="s">
        <v>703</v>
      </c>
      <c r="B221" s="8"/>
    </row>
    <row r="222" spans="1:2" x14ac:dyDescent="0.25">
      <c r="A222" s="1" t="s">
        <v>704</v>
      </c>
      <c r="B222" s="8"/>
    </row>
    <row r="223" spans="1:2" x14ac:dyDescent="0.25">
      <c r="A223" s="1" t="s">
        <v>705</v>
      </c>
      <c r="B223" s="8"/>
    </row>
    <row r="224" spans="1:2" x14ac:dyDescent="0.25">
      <c r="A224" s="1" t="s">
        <v>706</v>
      </c>
      <c r="B224" s="8"/>
    </row>
    <row r="225" spans="1:2" x14ac:dyDescent="0.25">
      <c r="A225" s="1" t="s">
        <v>349</v>
      </c>
      <c r="B225" s="8"/>
    </row>
    <row r="226" spans="1:2" x14ac:dyDescent="0.25">
      <c r="A226" s="1" t="s">
        <v>707</v>
      </c>
      <c r="B226" s="8"/>
    </row>
    <row r="227" spans="1:2" x14ac:dyDescent="0.25">
      <c r="A227" s="1" t="s">
        <v>708</v>
      </c>
      <c r="B227" s="8"/>
    </row>
    <row r="228" spans="1:2" x14ac:dyDescent="0.25">
      <c r="A228" s="1" t="s">
        <v>709</v>
      </c>
      <c r="B228" s="8"/>
    </row>
    <row r="229" spans="1:2" x14ac:dyDescent="0.25">
      <c r="A229" s="1" t="s">
        <v>710</v>
      </c>
      <c r="B229" s="8"/>
    </row>
    <row r="230" spans="1:2" x14ac:dyDescent="0.25">
      <c r="A230" s="1" t="s">
        <v>711</v>
      </c>
      <c r="B230" s="8"/>
    </row>
    <row r="231" spans="1:2" x14ac:dyDescent="0.25">
      <c r="A231" s="1" t="s">
        <v>712</v>
      </c>
      <c r="B231" s="8"/>
    </row>
    <row r="232" spans="1:2" x14ac:dyDescent="0.25">
      <c r="A232" s="1" t="s">
        <v>713</v>
      </c>
      <c r="B232" s="8"/>
    </row>
    <row r="233" spans="1:2" x14ac:dyDescent="0.25">
      <c r="A233" s="1" t="s">
        <v>714</v>
      </c>
      <c r="B233" s="8"/>
    </row>
    <row r="234" spans="1:2" x14ac:dyDescent="0.25">
      <c r="A234" s="1" t="s">
        <v>715</v>
      </c>
      <c r="B234" s="8"/>
    </row>
    <row r="235" spans="1:2" x14ac:dyDescent="0.25">
      <c r="A235" s="1" t="s">
        <v>716</v>
      </c>
      <c r="B235" s="8"/>
    </row>
    <row r="236" spans="1:2" x14ac:dyDescent="0.25">
      <c r="A236" s="1" t="s">
        <v>717</v>
      </c>
      <c r="B236" s="8"/>
    </row>
    <row r="237" spans="1:2" x14ac:dyDescent="0.25">
      <c r="A237" s="1" t="s">
        <v>718</v>
      </c>
      <c r="B237" s="8"/>
    </row>
    <row r="238" spans="1:2" x14ac:dyDescent="0.25">
      <c r="A238" s="1" t="s">
        <v>719</v>
      </c>
      <c r="B238" s="8"/>
    </row>
    <row r="239" spans="1:2" x14ac:dyDescent="0.25">
      <c r="A239" s="1" t="s">
        <v>720</v>
      </c>
      <c r="B239" s="8"/>
    </row>
    <row r="240" spans="1:2" x14ac:dyDescent="0.25">
      <c r="A240" s="1" t="s">
        <v>721</v>
      </c>
      <c r="B240" s="8"/>
    </row>
    <row r="241" spans="1:2" x14ac:dyDescent="0.25">
      <c r="A241" s="1" t="s">
        <v>722</v>
      </c>
      <c r="B241" s="8"/>
    </row>
    <row r="242" spans="1:2" x14ac:dyDescent="0.25">
      <c r="A242" s="1" t="s">
        <v>723</v>
      </c>
      <c r="B242" s="8"/>
    </row>
    <row r="243" spans="1:2" x14ac:dyDescent="0.25">
      <c r="A243" s="1" t="s">
        <v>724</v>
      </c>
      <c r="B243" s="8"/>
    </row>
    <row r="244" spans="1:2" x14ac:dyDescent="0.25">
      <c r="A244" s="1" t="s">
        <v>169</v>
      </c>
      <c r="B244" s="8"/>
    </row>
    <row r="245" spans="1:2" x14ac:dyDescent="0.25">
      <c r="A245" s="1" t="s">
        <v>725</v>
      </c>
      <c r="B245" s="8"/>
    </row>
    <row r="246" spans="1:2" x14ac:dyDescent="0.25">
      <c r="A246" s="1" t="s">
        <v>726</v>
      </c>
      <c r="B246" s="8"/>
    </row>
    <row r="247" spans="1:2" x14ac:dyDescent="0.25">
      <c r="A247" s="1" t="s">
        <v>727</v>
      </c>
      <c r="B247" s="8"/>
    </row>
    <row r="248" spans="1:2" x14ac:dyDescent="0.25">
      <c r="A248" s="1" t="s">
        <v>728</v>
      </c>
      <c r="B248" s="8"/>
    </row>
    <row r="249" spans="1:2" x14ac:dyDescent="0.25">
      <c r="A249" s="1" t="s">
        <v>729</v>
      </c>
      <c r="B249" s="8"/>
    </row>
    <row r="250" spans="1:2" x14ac:dyDescent="0.25">
      <c r="A250" s="1" t="s">
        <v>730</v>
      </c>
      <c r="B250" s="8"/>
    </row>
    <row r="251" spans="1:2" x14ac:dyDescent="0.25">
      <c r="A251" s="1" t="s">
        <v>731</v>
      </c>
      <c r="B251" s="8"/>
    </row>
    <row r="252" spans="1:2" x14ac:dyDescent="0.25">
      <c r="A252" s="1" t="s">
        <v>732</v>
      </c>
      <c r="B252" s="8"/>
    </row>
    <row r="253" spans="1:2" x14ac:dyDescent="0.25">
      <c r="A253" s="1" t="s">
        <v>733</v>
      </c>
      <c r="B253" s="8"/>
    </row>
    <row r="254" spans="1:2" x14ac:dyDescent="0.25">
      <c r="A254" s="1" t="s">
        <v>734</v>
      </c>
      <c r="B254" s="8"/>
    </row>
    <row r="255" spans="1:2" x14ac:dyDescent="0.25">
      <c r="A255" s="1" t="s">
        <v>92</v>
      </c>
      <c r="B255" s="8"/>
    </row>
    <row r="256" spans="1:2" x14ac:dyDescent="0.25">
      <c r="A256" s="1" t="s">
        <v>735</v>
      </c>
      <c r="B256" s="8"/>
    </row>
    <row r="257" spans="1:2" x14ac:dyDescent="0.25">
      <c r="A257" s="1" t="s">
        <v>736</v>
      </c>
      <c r="B257" s="8"/>
    </row>
    <row r="258" spans="1:2" x14ac:dyDescent="0.25">
      <c r="A258" s="1" t="s">
        <v>737</v>
      </c>
      <c r="B258" s="8"/>
    </row>
    <row r="259" spans="1:2" x14ac:dyDescent="0.25">
      <c r="A259" s="1" t="s">
        <v>100</v>
      </c>
      <c r="B259" s="8"/>
    </row>
    <row r="260" spans="1:2" x14ac:dyDescent="0.25">
      <c r="A260" s="1" t="s">
        <v>9</v>
      </c>
      <c r="B260" s="8"/>
    </row>
    <row r="261" spans="1:2" x14ac:dyDescent="0.25">
      <c r="A261" s="1" t="s">
        <v>738</v>
      </c>
      <c r="B261" s="8"/>
    </row>
    <row r="262" spans="1:2" x14ac:dyDescent="0.25">
      <c r="A262" s="1" t="s">
        <v>739</v>
      </c>
      <c r="B262" s="8"/>
    </row>
    <row r="263" spans="1:2" x14ac:dyDescent="0.25">
      <c r="A263" s="1" t="s">
        <v>740</v>
      </c>
      <c r="B263" s="8"/>
    </row>
    <row r="264" spans="1:2" x14ac:dyDescent="0.25">
      <c r="A264" s="1" t="s">
        <v>741</v>
      </c>
      <c r="B264" s="8"/>
    </row>
    <row r="265" spans="1:2" x14ac:dyDescent="0.25">
      <c r="A265" s="1" t="s">
        <v>742</v>
      </c>
      <c r="B265" s="8"/>
    </row>
    <row r="266" spans="1:2" x14ac:dyDescent="0.25">
      <c r="A266" s="1" t="s">
        <v>743</v>
      </c>
      <c r="B266" s="8"/>
    </row>
    <row r="267" spans="1:2" x14ac:dyDescent="0.25">
      <c r="A267" s="1" t="s">
        <v>744</v>
      </c>
      <c r="B267" s="8"/>
    </row>
    <row r="268" spans="1:2" x14ac:dyDescent="0.25">
      <c r="A268" s="1" t="s">
        <v>745</v>
      </c>
      <c r="B268" s="8"/>
    </row>
    <row r="269" spans="1:2" x14ac:dyDescent="0.25">
      <c r="A269" s="1" t="s">
        <v>746</v>
      </c>
      <c r="B269" s="8"/>
    </row>
    <row r="270" spans="1:2" x14ac:dyDescent="0.25">
      <c r="A270" s="1" t="s">
        <v>46</v>
      </c>
      <c r="B270" s="8"/>
    </row>
    <row r="271" spans="1:2" x14ac:dyDescent="0.25">
      <c r="A271" s="1" t="s">
        <v>747</v>
      </c>
      <c r="B271" s="8"/>
    </row>
    <row r="272" spans="1:2" x14ac:dyDescent="0.25">
      <c r="A272" s="1" t="s">
        <v>748</v>
      </c>
      <c r="B272" s="8"/>
    </row>
    <row r="273" spans="1:2" x14ac:dyDescent="0.25">
      <c r="A273" s="1" t="s">
        <v>749</v>
      </c>
      <c r="B273" s="8"/>
    </row>
    <row r="274" spans="1:2" x14ac:dyDescent="0.25">
      <c r="A274" s="1" t="s">
        <v>750</v>
      </c>
      <c r="B274" s="8"/>
    </row>
    <row r="275" spans="1:2" x14ac:dyDescent="0.25">
      <c r="A275" s="1" t="s">
        <v>751</v>
      </c>
      <c r="B275" s="8"/>
    </row>
    <row r="276" spans="1:2" x14ac:dyDescent="0.25">
      <c r="A276" s="1" t="s">
        <v>752</v>
      </c>
      <c r="B276" s="8"/>
    </row>
    <row r="277" spans="1:2" x14ac:dyDescent="0.25">
      <c r="A277" s="1" t="s">
        <v>753</v>
      </c>
      <c r="B277" s="8"/>
    </row>
    <row r="278" spans="1:2" x14ac:dyDescent="0.25">
      <c r="A278" s="1" t="s">
        <v>754</v>
      </c>
      <c r="B278" s="8"/>
    </row>
    <row r="279" spans="1:2" x14ac:dyDescent="0.25">
      <c r="A279" s="1" t="s">
        <v>755</v>
      </c>
      <c r="B279" s="8"/>
    </row>
    <row r="280" spans="1:2" x14ac:dyDescent="0.25">
      <c r="A280" s="1" t="s">
        <v>756</v>
      </c>
      <c r="B280" s="8"/>
    </row>
    <row r="281" spans="1:2" x14ac:dyDescent="0.25">
      <c r="A281" s="1" t="s">
        <v>757</v>
      </c>
      <c r="B281" s="8"/>
    </row>
    <row r="282" spans="1:2" x14ac:dyDescent="0.25">
      <c r="A282" s="1" t="s">
        <v>758</v>
      </c>
      <c r="B282" s="8"/>
    </row>
    <row r="283" spans="1:2" x14ac:dyDescent="0.25">
      <c r="A283" s="1" t="s">
        <v>759</v>
      </c>
      <c r="B283" s="8"/>
    </row>
    <row r="284" spans="1:2" x14ac:dyDescent="0.25">
      <c r="A284" s="1" t="s">
        <v>760</v>
      </c>
      <c r="B284" s="8"/>
    </row>
    <row r="285" spans="1:2" x14ac:dyDescent="0.25">
      <c r="A285" s="1" t="s">
        <v>761</v>
      </c>
      <c r="B285" s="8"/>
    </row>
    <row r="286" spans="1:2" x14ac:dyDescent="0.25">
      <c r="A286" s="1" t="s">
        <v>762</v>
      </c>
      <c r="B286" s="8"/>
    </row>
    <row r="287" spans="1:2" x14ac:dyDescent="0.25">
      <c r="A287" s="1" t="s">
        <v>763</v>
      </c>
      <c r="B287" s="8"/>
    </row>
    <row r="288" spans="1:2" x14ac:dyDescent="0.25">
      <c r="A288" s="1" t="s">
        <v>764</v>
      </c>
      <c r="B288" s="8"/>
    </row>
    <row r="289" spans="1:2" x14ac:dyDescent="0.25">
      <c r="A289" s="1" t="s">
        <v>765</v>
      </c>
      <c r="B289" s="8"/>
    </row>
    <row r="290" spans="1:2" x14ac:dyDescent="0.25">
      <c r="A290" s="1" t="s">
        <v>469</v>
      </c>
      <c r="B290" s="8"/>
    </row>
    <row r="291" spans="1:2" x14ac:dyDescent="0.25">
      <c r="A291" s="1" t="s">
        <v>99</v>
      </c>
      <c r="B291" s="8"/>
    </row>
    <row r="292" spans="1:2" x14ac:dyDescent="0.25">
      <c r="A292" s="1" t="s">
        <v>766</v>
      </c>
      <c r="B292" s="8"/>
    </row>
    <row r="293" spans="1:2" x14ac:dyDescent="0.25">
      <c r="A293" s="1" t="s">
        <v>94</v>
      </c>
      <c r="B293" s="8"/>
    </row>
    <row r="294" spans="1:2" x14ac:dyDescent="0.25">
      <c r="A294" s="1" t="s">
        <v>767</v>
      </c>
      <c r="B294" s="8"/>
    </row>
    <row r="295" spans="1:2" x14ac:dyDescent="0.25">
      <c r="A295" s="1" t="s">
        <v>4</v>
      </c>
      <c r="B295" s="8"/>
    </row>
    <row r="296" spans="1:2" x14ac:dyDescent="0.25">
      <c r="A296" s="1" t="s">
        <v>768</v>
      </c>
      <c r="B296" s="8"/>
    </row>
    <row r="297" spans="1:2" x14ac:dyDescent="0.25">
      <c r="A297" s="1" t="s">
        <v>769</v>
      </c>
      <c r="B297" s="8"/>
    </row>
    <row r="298" spans="1:2" x14ac:dyDescent="0.25">
      <c r="A298" s="1" t="s">
        <v>770</v>
      </c>
      <c r="B298" s="8"/>
    </row>
    <row r="299" spans="1:2" x14ac:dyDescent="0.25">
      <c r="A299" s="1" t="s">
        <v>771</v>
      </c>
      <c r="B299" s="8"/>
    </row>
    <row r="300" spans="1:2" x14ac:dyDescent="0.25">
      <c r="A300" s="1" t="s">
        <v>772</v>
      </c>
      <c r="B300" s="8"/>
    </row>
    <row r="301" spans="1:2" x14ac:dyDescent="0.25">
      <c r="A301" s="1" t="s">
        <v>773</v>
      </c>
      <c r="B301" s="8"/>
    </row>
    <row r="302" spans="1:2" x14ac:dyDescent="0.25">
      <c r="A302" s="1" t="s">
        <v>7</v>
      </c>
      <c r="B302" s="8"/>
    </row>
    <row r="303" spans="1:2" x14ac:dyDescent="0.25">
      <c r="A303" s="1" t="s">
        <v>69</v>
      </c>
      <c r="B303" s="8"/>
    </row>
    <row r="304" spans="1:2" x14ac:dyDescent="0.25">
      <c r="A304" s="1" t="s">
        <v>774</v>
      </c>
      <c r="B304" s="8"/>
    </row>
    <row r="305" spans="1:2" x14ac:dyDescent="0.25">
      <c r="A305" s="1" t="s">
        <v>775</v>
      </c>
      <c r="B305" s="8"/>
    </row>
    <row r="306" spans="1:2" x14ac:dyDescent="0.25">
      <c r="A306" s="1" t="s">
        <v>776</v>
      </c>
      <c r="B306" s="8"/>
    </row>
    <row r="307" spans="1:2" x14ac:dyDescent="0.25">
      <c r="A307" s="1" t="s">
        <v>777</v>
      </c>
      <c r="B307" s="8"/>
    </row>
    <row r="308" spans="1:2" x14ac:dyDescent="0.25">
      <c r="A308" s="1" t="s">
        <v>778</v>
      </c>
      <c r="B308" s="8"/>
    </row>
    <row r="309" spans="1:2" x14ac:dyDescent="0.25">
      <c r="A309" s="1" t="s">
        <v>779</v>
      </c>
      <c r="B309" s="8"/>
    </row>
    <row r="310" spans="1:2" x14ac:dyDescent="0.25">
      <c r="A310" s="1" t="s">
        <v>780</v>
      </c>
      <c r="B310" s="8"/>
    </row>
    <row r="311" spans="1:2" x14ac:dyDescent="0.25">
      <c r="A311" s="1" t="s">
        <v>781</v>
      </c>
      <c r="B311" s="8"/>
    </row>
    <row r="312" spans="1:2" x14ac:dyDescent="0.25">
      <c r="A312" s="1" t="s">
        <v>782</v>
      </c>
      <c r="B312" s="8"/>
    </row>
    <row r="313" spans="1:2" x14ac:dyDescent="0.25">
      <c r="A313" s="1" t="s">
        <v>783</v>
      </c>
      <c r="B313" s="8"/>
    </row>
    <row r="314" spans="1:2" x14ac:dyDescent="0.25">
      <c r="A314" s="1" t="s">
        <v>784</v>
      </c>
      <c r="B314" s="8"/>
    </row>
    <row r="315" spans="1:2" x14ac:dyDescent="0.25">
      <c r="A315" s="1" t="s">
        <v>785</v>
      </c>
      <c r="B315" s="8"/>
    </row>
    <row r="316" spans="1:2" x14ac:dyDescent="0.25">
      <c r="A316" s="1" t="s">
        <v>786</v>
      </c>
      <c r="B316" s="8"/>
    </row>
    <row r="317" spans="1:2" x14ac:dyDescent="0.25">
      <c r="A317" s="1" t="s">
        <v>787</v>
      </c>
      <c r="B317" s="8"/>
    </row>
    <row r="318" spans="1:2" x14ac:dyDescent="0.25">
      <c r="A318" s="1" t="s">
        <v>788</v>
      </c>
      <c r="B318" s="8"/>
    </row>
    <row r="319" spans="1:2" x14ac:dyDescent="0.25">
      <c r="A319" s="1" t="s">
        <v>789</v>
      </c>
      <c r="B319" s="8"/>
    </row>
    <row r="320" spans="1:2" x14ac:dyDescent="0.25">
      <c r="A320" s="1" t="s">
        <v>790</v>
      </c>
      <c r="B320" s="8"/>
    </row>
    <row r="321" spans="1:2" x14ac:dyDescent="0.25">
      <c r="A321" s="1" t="s">
        <v>791</v>
      </c>
      <c r="B321" s="8"/>
    </row>
    <row r="322" spans="1:2" x14ac:dyDescent="0.25">
      <c r="A322" s="1" t="s">
        <v>792</v>
      </c>
      <c r="B322" s="8"/>
    </row>
    <row r="323" spans="1:2" x14ac:dyDescent="0.25">
      <c r="A323" s="1" t="s">
        <v>793</v>
      </c>
      <c r="B323" s="8"/>
    </row>
    <row r="324" spans="1:2" x14ac:dyDescent="0.25">
      <c r="A324" s="1" t="s">
        <v>794</v>
      </c>
      <c r="B324" s="8"/>
    </row>
    <row r="325" spans="1:2" x14ac:dyDescent="0.25">
      <c r="A325" s="1" t="s">
        <v>795</v>
      </c>
      <c r="B325" s="8"/>
    </row>
    <row r="326" spans="1:2" x14ac:dyDescent="0.25">
      <c r="A326" s="1" t="s">
        <v>796</v>
      </c>
      <c r="B326" s="8"/>
    </row>
    <row r="327" spans="1:2" x14ac:dyDescent="0.25">
      <c r="A327" s="1" t="s">
        <v>797</v>
      </c>
      <c r="B327" s="8"/>
    </row>
    <row r="328" spans="1:2" x14ac:dyDescent="0.25">
      <c r="A328" s="1" t="s">
        <v>798</v>
      </c>
      <c r="B328" s="8"/>
    </row>
    <row r="329" spans="1:2" x14ac:dyDescent="0.25">
      <c r="A329" s="1" t="s">
        <v>248</v>
      </c>
      <c r="B329" s="8"/>
    </row>
    <row r="330" spans="1:2" x14ac:dyDescent="0.25">
      <c r="A330" s="1" t="s">
        <v>103</v>
      </c>
      <c r="B330" s="8"/>
    </row>
    <row r="331" spans="1:2" x14ac:dyDescent="0.25">
      <c r="A331" s="1" t="s">
        <v>246</v>
      </c>
      <c r="B331" s="8"/>
    </row>
    <row r="332" spans="1:2" x14ac:dyDescent="0.25">
      <c r="A332" s="1" t="s">
        <v>360</v>
      </c>
      <c r="B332" s="8"/>
    </row>
    <row r="333" spans="1:2" x14ac:dyDescent="0.25">
      <c r="A333" s="1" t="s">
        <v>337</v>
      </c>
      <c r="B333" s="8"/>
    </row>
    <row r="334" spans="1:2" x14ac:dyDescent="0.25">
      <c r="A334" s="1" t="s">
        <v>5</v>
      </c>
      <c r="B334" s="8"/>
    </row>
    <row r="335" spans="1:2" x14ac:dyDescent="0.25">
      <c r="A335" s="1" t="s">
        <v>799</v>
      </c>
      <c r="B335" s="8"/>
    </row>
    <row r="336" spans="1:2" x14ac:dyDescent="0.25">
      <c r="A336" s="1" t="s">
        <v>800</v>
      </c>
      <c r="B336" s="8"/>
    </row>
    <row r="337" spans="1:2" x14ac:dyDescent="0.25">
      <c r="A337" s="1" t="s">
        <v>3</v>
      </c>
      <c r="B337" s="8"/>
    </row>
    <row r="338" spans="1:2" x14ac:dyDescent="0.25">
      <c r="A338" s="1" t="s">
        <v>801</v>
      </c>
      <c r="B338" s="8"/>
    </row>
    <row r="339" spans="1:2" x14ac:dyDescent="0.25">
      <c r="A339" s="1" t="s">
        <v>802</v>
      </c>
      <c r="B339" s="8"/>
    </row>
    <row r="340" spans="1:2" x14ac:dyDescent="0.25">
      <c r="A340" s="1" t="s">
        <v>803</v>
      </c>
      <c r="B340" s="8"/>
    </row>
    <row r="341" spans="1:2" x14ac:dyDescent="0.25">
      <c r="A341" s="1" t="s">
        <v>804</v>
      </c>
      <c r="B341" s="8"/>
    </row>
    <row r="342" spans="1:2" x14ac:dyDescent="0.25">
      <c r="A342" s="1" t="s">
        <v>805</v>
      </c>
      <c r="B342" s="8"/>
    </row>
    <row r="343" spans="1:2" x14ac:dyDescent="0.25">
      <c r="A343" s="1" t="s">
        <v>806</v>
      </c>
      <c r="B343" s="8"/>
    </row>
    <row r="344" spans="1:2" x14ac:dyDescent="0.25">
      <c r="A344" s="1" t="s">
        <v>807</v>
      </c>
      <c r="B344" s="8"/>
    </row>
    <row r="345" spans="1:2" x14ac:dyDescent="0.25">
      <c r="A345" s="1" t="s">
        <v>808</v>
      </c>
      <c r="B345" s="8"/>
    </row>
    <row r="346" spans="1:2" x14ac:dyDescent="0.25">
      <c r="A346" s="1" t="s">
        <v>809</v>
      </c>
      <c r="B346" s="8"/>
    </row>
    <row r="347" spans="1:2" x14ac:dyDescent="0.25">
      <c r="A347" s="1" t="s">
        <v>810</v>
      </c>
      <c r="B347" s="8"/>
    </row>
    <row r="348" spans="1:2" x14ac:dyDescent="0.25">
      <c r="A348" s="1" t="s">
        <v>811</v>
      </c>
      <c r="B348" s="8"/>
    </row>
    <row r="349" spans="1:2" x14ac:dyDescent="0.25">
      <c r="A349" s="1" t="s">
        <v>812</v>
      </c>
      <c r="B349" s="8"/>
    </row>
    <row r="350" spans="1:2" x14ac:dyDescent="0.25">
      <c r="A350" s="1" t="s">
        <v>813</v>
      </c>
      <c r="B350" s="8"/>
    </row>
    <row r="351" spans="1:2" x14ac:dyDescent="0.25">
      <c r="A351" s="1" t="s">
        <v>814</v>
      </c>
      <c r="B351" s="8"/>
    </row>
    <row r="352" spans="1:2" x14ac:dyDescent="0.25">
      <c r="A352" s="1" t="s">
        <v>815</v>
      </c>
      <c r="B352" s="8"/>
    </row>
    <row r="353" spans="1:2" x14ac:dyDescent="0.25">
      <c r="A353" s="1" t="s">
        <v>816</v>
      </c>
      <c r="B353" s="8"/>
    </row>
    <row r="354" spans="1:2" x14ac:dyDescent="0.25">
      <c r="A354" s="1" t="s">
        <v>817</v>
      </c>
      <c r="B354" s="8"/>
    </row>
    <row r="355" spans="1:2" x14ac:dyDescent="0.25">
      <c r="A355" s="1" t="s">
        <v>818</v>
      </c>
      <c r="B355" s="8"/>
    </row>
    <row r="356" spans="1:2" x14ac:dyDescent="0.25">
      <c r="A356" s="1" t="s">
        <v>819</v>
      </c>
      <c r="B356" s="8"/>
    </row>
    <row r="357" spans="1:2" x14ac:dyDescent="0.25">
      <c r="A357" s="1" t="s">
        <v>820</v>
      </c>
      <c r="B357" s="8"/>
    </row>
    <row r="358" spans="1:2" x14ac:dyDescent="0.25">
      <c r="A358" s="1" t="s">
        <v>821</v>
      </c>
      <c r="B358" s="8"/>
    </row>
    <row r="359" spans="1:2" x14ac:dyDescent="0.25">
      <c r="A359" s="1" t="s">
        <v>822</v>
      </c>
      <c r="B359" s="8"/>
    </row>
    <row r="360" spans="1:2" x14ac:dyDescent="0.25">
      <c r="A360" s="1" t="s">
        <v>823</v>
      </c>
      <c r="B360" s="8"/>
    </row>
    <row r="361" spans="1:2" x14ac:dyDescent="0.25">
      <c r="A361" s="1" t="s">
        <v>824</v>
      </c>
      <c r="B361" s="8"/>
    </row>
    <row r="362" spans="1:2" x14ac:dyDescent="0.25">
      <c r="A362" s="1" t="s">
        <v>825</v>
      </c>
      <c r="B362" s="8"/>
    </row>
    <row r="363" spans="1:2" x14ac:dyDescent="0.25">
      <c r="A363" s="1" t="s">
        <v>826</v>
      </c>
      <c r="B363" s="8"/>
    </row>
    <row r="364" spans="1:2" x14ac:dyDescent="0.25">
      <c r="A364" s="1" t="s">
        <v>827</v>
      </c>
      <c r="B364" s="8"/>
    </row>
    <row r="365" spans="1:2" x14ac:dyDescent="0.25">
      <c r="A365" s="1" t="s">
        <v>828</v>
      </c>
      <c r="B365" s="8"/>
    </row>
    <row r="366" spans="1:2" x14ac:dyDescent="0.25">
      <c r="A366" s="1" t="s">
        <v>829</v>
      </c>
      <c r="B366" s="8"/>
    </row>
    <row r="367" spans="1:2" x14ac:dyDescent="0.25">
      <c r="A367" s="1" t="s">
        <v>830</v>
      </c>
      <c r="B367" s="8"/>
    </row>
    <row r="368" spans="1:2" x14ac:dyDescent="0.25">
      <c r="A368" s="1" t="s">
        <v>831</v>
      </c>
      <c r="B368" s="8"/>
    </row>
    <row r="369" spans="1:2" x14ac:dyDescent="0.25">
      <c r="A369" s="1" t="s">
        <v>832</v>
      </c>
      <c r="B369" s="8"/>
    </row>
    <row r="370" spans="1:2" x14ac:dyDescent="0.25">
      <c r="A370" s="1" t="s">
        <v>833</v>
      </c>
      <c r="B370" s="8"/>
    </row>
    <row r="371" spans="1:2" x14ac:dyDescent="0.25">
      <c r="A371" s="1" t="s">
        <v>834</v>
      </c>
      <c r="B371" s="8"/>
    </row>
    <row r="372" spans="1:2" x14ac:dyDescent="0.25">
      <c r="A372" s="1" t="s">
        <v>835</v>
      </c>
      <c r="B372" s="8"/>
    </row>
    <row r="373" spans="1:2" x14ac:dyDescent="0.25">
      <c r="A373" s="1" t="s">
        <v>836</v>
      </c>
      <c r="B373" s="8"/>
    </row>
    <row r="374" spans="1:2" x14ac:dyDescent="0.25">
      <c r="A374" s="1" t="s">
        <v>837</v>
      </c>
      <c r="B374" s="8"/>
    </row>
    <row r="375" spans="1:2" x14ac:dyDescent="0.25">
      <c r="A375" s="1" t="s">
        <v>838</v>
      </c>
      <c r="B375" s="8"/>
    </row>
    <row r="376" spans="1:2" x14ac:dyDescent="0.25">
      <c r="A376" s="1" t="s">
        <v>839</v>
      </c>
      <c r="B376" s="8"/>
    </row>
    <row r="377" spans="1:2" x14ac:dyDescent="0.25">
      <c r="A377" s="1" t="s">
        <v>840</v>
      </c>
      <c r="B377" s="8"/>
    </row>
    <row r="378" spans="1:2" x14ac:dyDescent="0.25">
      <c r="A378" s="1" t="s">
        <v>841</v>
      </c>
      <c r="B378" s="8"/>
    </row>
    <row r="379" spans="1:2" x14ac:dyDescent="0.25">
      <c r="A379" s="1" t="s">
        <v>842</v>
      </c>
      <c r="B379" s="8"/>
    </row>
    <row r="380" spans="1:2" x14ac:dyDescent="0.25">
      <c r="A380" s="1" t="s">
        <v>843</v>
      </c>
      <c r="B380" s="8"/>
    </row>
    <row r="381" spans="1:2" x14ac:dyDescent="0.25">
      <c r="A381" s="1" t="s">
        <v>844</v>
      </c>
      <c r="B381" s="8"/>
    </row>
    <row r="382" spans="1:2" x14ac:dyDescent="0.25">
      <c r="A382" s="1" t="s">
        <v>845</v>
      </c>
      <c r="B382" s="8"/>
    </row>
    <row r="383" spans="1:2" x14ac:dyDescent="0.25">
      <c r="A383" s="1" t="s">
        <v>846</v>
      </c>
      <c r="B383" s="8"/>
    </row>
    <row r="384" spans="1:2" x14ac:dyDescent="0.25">
      <c r="A384" s="1" t="s">
        <v>847</v>
      </c>
      <c r="B384" s="8"/>
    </row>
    <row r="385" spans="1:2" x14ac:dyDescent="0.25">
      <c r="A385" s="1" t="s">
        <v>848</v>
      </c>
      <c r="B385" s="8"/>
    </row>
    <row r="386" spans="1:2" x14ac:dyDescent="0.25">
      <c r="A386" s="1" t="s">
        <v>849</v>
      </c>
      <c r="B386" s="8"/>
    </row>
    <row r="387" spans="1:2" x14ac:dyDescent="0.25">
      <c r="A387" s="1" t="s">
        <v>850</v>
      </c>
      <c r="B387" s="8"/>
    </row>
    <row r="388" spans="1:2" x14ac:dyDescent="0.25">
      <c r="A388" s="1" t="s">
        <v>851</v>
      </c>
      <c r="B388" s="8"/>
    </row>
    <row r="389" spans="1:2" x14ac:dyDescent="0.25">
      <c r="A389" s="1" t="s">
        <v>852</v>
      </c>
      <c r="B389" s="8"/>
    </row>
    <row r="390" spans="1:2" x14ac:dyDescent="0.25">
      <c r="A390" s="1" t="s">
        <v>853</v>
      </c>
      <c r="B390" s="8"/>
    </row>
    <row r="391" spans="1:2" x14ac:dyDescent="0.25">
      <c r="A391" s="1" t="s">
        <v>854</v>
      </c>
      <c r="B391" s="8"/>
    </row>
    <row r="392" spans="1:2" x14ac:dyDescent="0.25">
      <c r="A392" s="1" t="s">
        <v>855</v>
      </c>
      <c r="B392" s="8"/>
    </row>
    <row r="393" spans="1:2" x14ac:dyDescent="0.25">
      <c r="A393" s="1" t="s">
        <v>856</v>
      </c>
      <c r="B393" s="8"/>
    </row>
    <row r="394" spans="1:2" x14ac:dyDescent="0.25">
      <c r="A394" s="1" t="s">
        <v>857</v>
      </c>
      <c r="B394" s="8"/>
    </row>
    <row r="395" spans="1:2" x14ac:dyDescent="0.25">
      <c r="A395" s="1" t="s">
        <v>369</v>
      </c>
      <c r="B395" s="8"/>
    </row>
    <row r="396" spans="1:2" x14ac:dyDescent="0.25">
      <c r="A396" s="1" t="s">
        <v>858</v>
      </c>
      <c r="B396" s="8"/>
    </row>
    <row r="397" spans="1:2" x14ac:dyDescent="0.25">
      <c r="A397" s="1" t="s">
        <v>859</v>
      </c>
      <c r="B397" s="8"/>
    </row>
    <row r="398" spans="1:2" x14ac:dyDescent="0.25">
      <c r="A398" s="1" t="s">
        <v>275</v>
      </c>
      <c r="B398" s="8"/>
    </row>
    <row r="399" spans="1:2" x14ac:dyDescent="0.25">
      <c r="A399" s="1" t="s">
        <v>6</v>
      </c>
      <c r="B399" s="8"/>
    </row>
    <row r="400" spans="1:2" x14ac:dyDescent="0.25">
      <c r="A400" s="1" t="s">
        <v>860</v>
      </c>
      <c r="B400" s="8"/>
    </row>
    <row r="401" spans="1:2" x14ac:dyDescent="0.25">
      <c r="A401" s="1" t="s">
        <v>308</v>
      </c>
      <c r="B401" s="8"/>
    </row>
    <row r="402" spans="1:2" x14ac:dyDescent="0.25">
      <c r="A402" s="1" t="s">
        <v>348</v>
      </c>
      <c r="B402" s="8"/>
    </row>
    <row r="403" spans="1:2" x14ac:dyDescent="0.25">
      <c r="A403" s="1" t="s">
        <v>861</v>
      </c>
      <c r="B403" s="8"/>
    </row>
    <row r="404" spans="1:2" x14ac:dyDescent="0.25">
      <c r="A404" s="1" t="s">
        <v>424</v>
      </c>
      <c r="B404" s="8"/>
    </row>
    <row r="405" spans="1:2" x14ac:dyDescent="0.25">
      <c r="A405" s="1" t="s">
        <v>862</v>
      </c>
      <c r="B405" s="8"/>
    </row>
    <row r="406" spans="1:2" x14ac:dyDescent="0.25">
      <c r="A406" s="1" t="s">
        <v>203</v>
      </c>
      <c r="B406" s="8"/>
    </row>
    <row r="407" spans="1:2" x14ac:dyDescent="0.25">
      <c r="A407" s="1" t="s">
        <v>863</v>
      </c>
      <c r="B407" s="8"/>
    </row>
    <row r="408" spans="1:2" x14ac:dyDescent="0.25">
      <c r="A408" s="1" t="s">
        <v>864</v>
      </c>
      <c r="B408" s="8"/>
    </row>
    <row r="409" spans="1:2" x14ac:dyDescent="0.25">
      <c r="A409" s="1" t="s">
        <v>865</v>
      </c>
      <c r="B409" s="8"/>
    </row>
    <row r="410" spans="1:2" x14ac:dyDescent="0.25">
      <c r="A410" s="1" t="s">
        <v>866</v>
      </c>
      <c r="B410" s="8"/>
    </row>
    <row r="411" spans="1:2" x14ac:dyDescent="0.25">
      <c r="A411" s="1" t="s">
        <v>867</v>
      </c>
      <c r="B411" s="8"/>
    </row>
    <row r="412" spans="1:2" x14ac:dyDescent="0.25">
      <c r="A412" s="1" t="s">
        <v>868</v>
      </c>
      <c r="B412" s="8"/>
    </row>
    <row r="413" spans="1:2" x14ac:dyDescent="0.25">
      <c r="A413" s="1" t="s">
        <v>869</v>
      </c>
      <c r="B413" s="8"/>
    </row>
    <row r="414" spans="1:2" x14ac:dyDescent="0.25">
      <c r="A414" s="1" t="s">
        <v>870</v>
      </c>
      <c r="B414" s="8"/>
    </row>
    <row r="415" spans="1:2" x14ac:dyDescent="0.25">
      <c r="A415" s="1" t="s">
        <v>871</v>
      </c>
      <c r="B415" s="8"/>
    </row>
    <row r="416" spans="1:2" x14ac:dyDescent="0.25">
      <c r="A416" s="1" t="s">
        <v>872</v>
      </c>
      <c r="B416" s="8"/>
    </row>
    <row r="417" spans="1:2" x14ac:dyDescent="0.25">
      <c r="A417" s="1" t="s">
        <v>873</v>
      </c>
      <c r="B417" s="8"/>
    </row>
    <row r="418" spans="1:2" x14ac:dyDescent="0.25">
      <c r="A418" s="1" t="s">
        <v>874</v>
      </c>
      <c r="B418" s="8"/>
    </row>
    <row r="419" spans="1:2" x14ac:dyDescent="0.25">
      <c r="A419" s="1" t="s">
        <v>875</v>
      </c>
      <c r="B419" s="8"/>
    </row>
    <row r="420" spans="1:2" x14ac:dyDescent="0.25">
      <c r="A420" s="1" t="s">
        <v>876</v>
      </c>
      <c r="B420" s="8"/>
    </row>
    <row r="421" spans="1:2" x14ac:dyDescent="0.25">
      <c r="A421" s="1" t="s">
        <v>27</v>
      </c>
      <c r="B421" s="8"/>
    </row>
    <row r="422" spans="1:2" x14ac:dyDescent="0.25">
      <c r="A422" s="1" t="s">
        <v>877</v>
      </c>
      <c r="B422" s="8"/>
    </row>
    <row r="423" spans="1:2" x14ac:dyDescent="0.25">
      <c r="A423" s="1" t="s">
        <v>168</v>
      </c>
      <c r="B423" s="8"/>
    </row>
    <row r="424" spans="1:2" x14ac:dyDescent="0.25">
      <c r="A424" s="1" t="s">
        <v>286</v>
      </c>
      <c r="B424" s="8"/>
    </row>
    <row r="425" spans="1:2" x14ac:dyDescent="0.25">
      <c r="A425" s="1" t="s">
        <v>249</v>
      </c>
      <c r="B425" s="8"/>
    </row>
    <row r="426" spans="1:2" x14ac:dyDescent="0.25">
      <c r="A426" s="1" t="s">
        <v>878</v>
      </c>
      <c r="B426" s="8"/>
    </row>
    <row r="427" spans="1:2" x14ac:dyDescent="0.25">
      <c r="A427" s="1" t="s">
        <v>163</v>
      </c>
      <c r="B427" s="8"/>
    </row>
    <row r="428" spans="1:2" x14ac:dyDescent="0.25">
      <c r="A428" s="1" t="s">
        <v>879</v>
      </c>
      <c r="B428" s="8"/>
    </row>
    <row r="429" spans="1:2" x14ac:dyDescent="0.25">
      <c r="A429" s="1" t="s">
        <v>48</v>
      </c>
      <c r="B429" s="8"/>
    </row>
    <row r="430" spans="1:2" x14ac:dyDescent="0.25">
      <c r="A430" s="1" t="s">
        <v>477</v>
      </c>
      <c r="B430" s="8"/>
    </row>
    <row r="431" spans="1:2" x14ac:dyDescent="0.25">
      <c r="A431" s="1" t="s">
        <v>880</v>
      </c>
      <c r="B431" s="8"/>
    </row>
    <row r="432" spans="1:2" x14ac:dyDescent="0.25">
      <c r="A432" s="1" t="s">
        <v>2</v>
      </c>
      <c r="B432" s="8"/>
    </row>
    <row r="433" spans="1:2" x14ac:dyDescent="0.25">
      <c r="A433" s="1" t="s">
        <v>881</v>
      </c>
      <c r="B433" s="8"/>
    </row>
    <row r="434" spans="1:2" x14ac:dyDescent="0.25">
      <c r="A434" s="1" t="s">
        <v>882</v>
      </c>
      <c r="B434" s="8"/>
    </row>
    <row r="435" spans="1:2" x14ac:dyDescent="0.25">
      <c r="A435" s="1" t="s">
        <v>883</v>
      </c>
      <c r="B435" s="8"/>
    </row>
    <row r="436" spans="1:2" x14ac:dyDescent="0.25">
      <c r="A436" s="1" t="s">
        <v>884</v>
      </c>
      <c r="B436" s="8"/>
    </row>
    <row r="437" spans="1:2" x14ac:dyDescent="0.25">
      <c r="A437" s="1" t="s">
        <v>885</v>
      </c>
      <c r="B437" s="8"/>
    </row>
    <row r="438" spans="1:2" x14ac:dyDescent="0.25">
      <c r="A438" s="1" t="s">
        <v>886</v>
      </c>
      <c r="B438" s="8"/>
    </row>
    <row r="439" spans="1:2" x14ac:dyDescent="0.25">
      <c r="A439" s="1" t="s">
        <v>887</v>
      </c>
      <c r="B439" s="8"/>
    </row>
    <row r="440" spans="1:2" x14ac:dyDescent="0.25">
      <c r="A440" s="1" t="s">
        <v>888</v>
      </c>
      <c r="B440" s="8"/>
    </row>
    <row r="441" spans="1:2" x14ac:dyDescent="0.25">
      <c r="A441" s="1" t="s">
        <v>889</v>
      </c>
      <c r="B441" s="8"/>
    </row>
    <row r="442" spans="1:2" x14ac:dyDescent="0.25">
      <c r="A442" s="1" t="s">
        <v>890</v>
      </c>
      <c r="B442" s="8"/>
    </row>
    <row r="443" spans="1:2" x14ac:dyDescent="0.25">
      <c r="A443" s="1" t="s">
        <v>0</v>
      </c>
      <c r="B443" s="8"/>
    </row>
    <row r="444" spans="1:2" x14ac:dyDescent="0.25">
      <c r="A444" s="1" t="s">
        <v>891</v>
      </c>
      <c r="B444" s="8"/>
    </row>
    <row r="445" spans="1:2" x14ac:dyDescent="0.25">
      <c r="A445" s="1" t="s">
        <v>892</v>
      </c>
      <c r="B445" s="8"/>
    </row>
    <row r="446" spans="1:2" x14ac:dyDescent="0.25">
      <c r="A446" s="1" t="s">
        <v>893</v>
      </c>
      <c r="B446" s="8"/>
    </row>
    <row r="447" spans="1:2" x14ac:dyDescent="0.25">
      <c r="A447" s="1" t="s">
        <v>894</v>
      </c>
      <c r="B447" s="8"/>
    </row>
    <row r="448" spans="1:2" x14ac:dyDescent="0.25">
      <c r="A448" s="1" t="s">
        <v>895</v>
      </c>
      <c r="B448" s="8"/>
    </row>
    <row r="449" spans="1:2" x14ac:dyDescent="0.25">
      <c r="A449" s="1" t="s">
        <v>896</v>
      </c>
      <c r="B449" s="8"/>
    </row>
    <row r="450" spans="1:2" x14ac:dyDescent="0.25">
      <c r="A450" s="1" t="s">
        <v>897</v>
      </c>
      <c r="B450" s="8"/>
    </row>
    <row r="451" spans="1:2" x14ac:dyDescent="0.25">
      <c r="A451" s="1" t="s">
        <v>898</v>
      </c>
      <c r="B451" s="8"/>
    </row>
    <row r="452" spans="1:2" x14ac:dyDescent="0.25">
      <c r="A452" s="1" t="s">
        <v>899</v>
      </c>
      <c r="B452" s="8"/>
    </row>
    <row r="453" spans="1:2" x14ac:dyDescent="0.25">
      <c r="A453" s="1" t="s">
        <v>440</v>
      </c>
      <c r="B453" s="8"/>
    </row>
    <row r="454" spans="1:2" x14ac:dyDescent="0.25">
      <c r="A454" s="1" t="s">
        <v>900</v>
      </c>
      <c r="B454" s="8"/>
    </row>
    <row r="455" spans="1:2" x14ac:dyDescent="0.25">
      <c r="A455" s="1" t="s">
        <v>1</v>
      </c>
      <c r="B455" s="8"/>
    </row>
    <row r="456" spans="1:2" x14ac:dyDescent="0.25">
      <c r="A456" s="1" t="s">
        <v>901</v>
      </c>
      <c r="B456" s="8"/>
    </row>
    <row r="457" spans="1:2" x14ac:dyDescent="0.25">
      <c r="A457" s="1" t="s">
        <v>902</v>
      </c>
      <c r="B457" s="8"/>
    </row>
    <row r="458" spans="1:2" x14ac:dyDescent="0.25">
      <c r="A458" s="1" t="s">
        <v>903</v>
      </c>
      <c r="B458" s="8"/>
    </row>
    <row r="459" spans="1:2" x14ac:dyDescent="0.25">
      <c r="A459" s="1" t="s">
        <v>136</v>
      </c>
      <c r="B459" s="8"/>
    </row>
    <row r="460" spans="1:2" x14ac:dyDescent="0.25">
      <c r="A460" s="1" t="s">
        <v>164</v>
      </c>
      <c r="B460" s="8"/>
    </row>
    <row r="461" spans="1:2" x14ac:dyDescent="0.25">
      <c r="A461" s="1" t="s">
        <v>904</v>
      </c>
      <c r="B461" s="8"/>
    </row>
    <row r="462" spans="1:2" x14ac:dyDescent="0.25">
      <c r="A462" s="1" t="s">
        <v>160</v>
      </c>
      <c r="B462" s="8"/>
    </row>
    <row r="463" spans="1:2" x14ac:dyDescent="0.25">
      <c r="A463" s="1" t="s">
        <v>8</v>
      </c>
      <c r="B463" s="8"/>
    </row>
    <row r="464" spans="1:2" x14ac:dyDescent="0.25">
      <c r="A464" s="1" t="s">
        <v>905</v>
      </c>
      <c r="B464" s="8"/>
    </row>
    <row r="465" spans="1:2" x14ac:dyDescent="0.25">
      <c r="A465" s="1" t="s">
        <v>906</v>
      </c>
      <c r="B465" s="8"/>
    </row>
    <row r="466" spans="1:2" x14ac:dyDescent="0.25">
      <c r="A466" s="1" t="s">
        <v>907</v>
      </c>
      <c r="B466" s="8"/>
    </row>
    <row r="467" spans="1:2" x14ac:dyDescent="0.25">
      <c r="A467" s="1" t="s">
        <v>908</v>
      </c>
      <c r="B467" s="8"/>
    </row>
    <row r="468" spans="1:2" x14ac:dyDescent="0.25">
      <c r="A468" s="1" t="s">
        <v>909</v>
      </c>
      <c r="B468" s="8"/>
    </row>
    <row r="469" spans="1:2" x14ac:dyDescent="0.25">
      <c r="A469" s="1" t="s">
        <v>910</v>
      </c>
      <c r="B469" s="8"/>
    </row>
    <row r="470" spans="1:2" x14ac:dyDescent="0.25">
      <c r="A470" s="1" t="s">
        <v>200</v>
      </c>
      <c r="B470" s="8"/>
    </row>
    <row r="471" spans="1:2" x14ac:dyDescent="0.25">
      <c r="A471" s="1" t="s">
        <v>75</v>
      </c>
      <c r="B471" s="8"/>
    </row>
    <row r="472" spans="1:2" x14ac:dyDescent="0.25">
      <c r="A472" s="1" t="s">
        <v>911</v>
      </c>
      <c r="B472" s="8"/>
    </row>
    <row r="473" spans="1:2" x14ac:dyDescent="0.25">
      <c r="A473" s="1" t="s">
        <v>912</v>
      </c>
      <c r="B473" s="8"/>
    </row>
    <row r="474" spans="1:2" x14ac:dyDescent="0.25">
      <c r="A474" s="1" t="s">
        <v>913</v>
      </c>
      <c r="B474" s="8"/>
    </row>
    <row r="475" spans="1:2" x14ac:dyDescent="0.25">
      <c r="A475" s="1" t="s">
        <v>914</v>
      </c>
      <c r="B475" s="8"/>
    </row>
    <row r="476" spans="1:2" x14ac:dyDescent="0.25">
      <c r="A476" s="1" t="s">
        <v>915</v>
      </c>
      <c r="B476" s="8"/>
    </row>
    <row r="477" spans="1:2" x14ac:dyDescent="0.25">
      <c r="A477" s="1" t="s">
        <v>916</v>
      </c>
      <c r="B477" s="8"/>
    </row>
    <row r="478" spans="1:2" x14ac:dyDescent="0.25">
      <c r="A478" s="1" t="s">
        <v>917</v>
      </c>
      <c r="B478" s="8"/>
    </row>
    <row r="479" spans="1:2" x14ac:dyDescent="0.25">
      <c r="A479" s="1" t="s">
        <v>918</v>
      </c>
      <c r="B479" s="8"/>
    </row>
    <row r="480" spans="1:2" x14ac:dyDescent="0.25">
      <c r="A480" s="1" t="s">
        <v>919</v>
      </c>
      <c r="B480" s="8"/>
    </row>
    <row r="481" spans="1:2" x14ac:dyDescent="0.25">
      <c r="A481" s="1" t="s">
        <v>920</v>
      </c>
      <c r="B481" s="8"/>
    </row>
    <row r="482" spans="1:2" x14ac:dyDescent="0.25">
      <c r="A482" s="1" t="s">
        <v>921</v>
      </c>
      <c r="B482" s="8"/>
    </row>
    <row r="483" spans="1:2" x14ac:dyDescent="0.25">
      <c r="A483" s="1" t="s">
        <v>922</v>
      </c>
      <c r="B483" s="8"/>
    </row>
    <row r="484" spans="1:2" x14ac:dyDescent="0.25">
      <c r="A484" s="1" t="s">
        <v>923</v>
      </c>
      <c r="B484" s="8"/>
    </row>
    <row r="485" spans="1:2" x14ac:dyDescent="0.25">
      <c r="A485" s="1" t="s">
        <v>924</v>
      </c>
      <c r="B485" s="8"/>
    </row>
    <row r="486" spans="1:2" x14ac:dyDescent="0.25">
      <c r="A486" s="1" t="s">
        <v>925</v>
      </c>
      <c r="B486" s="8"/>
    </row>
    <row r="487" spans="1:2" x14ac:dyDescent="0.25">
      <c r="A487" s="1" t="s">
        <v>926</v>
      </c>
      <c r="B487" s="8"/>
    </row>
    <row r="488" spans="1:2" x14ac:dyDescent="0.25">
      <c r="A488" s="1" t="s">
        <v>927</v>
      </c>
      <c r="B488" s="8"/>
    </row>
    <row r="489" spans="1:2" x14ac:dyDescent="0.25">
      <c r="A489" s="1" t="s">
        <v>928</v>
      </c>
      <c r="B489" s="8"/>
    </row>
    <row r="490" spans="1:2" x14ac:dyDescent="0.25">
      <c r="A490" s="1" t="s">
        <v>929</v>
      </c>
      <c r="B490" s="8"/>
    </row>
    <row r="491" spans="1:2" x14ac:dyDescent="0.25">
      <c r="A491" s="1" t="s">
        <v>930</v>
      </c>
      <c r="B491" s="8"/>
    </row>
    <row r="492" spans="1:2" x14ac:dyDescent="0.25">
      <c r="A492" s="1" t="s">
        <v>931</v>
      </c>
      <c r="B492" s="8"/>
    </row>
    <row r="493" spans="1:2" x14ac:dyDescent="0.25">
      <c r="A493" s="1" t="s">
        <v>932</v>
      </c>
      <c r="B493" s="8"/>
    </row>
    <row r="494" spans="1:2" x14ac:dyDescent="0.25">
      <c r="A494" s="1" t="s">
        <v>933</v>
      </c>
      <c r="B494" s="8"/>
    </row>
    <row r="495" spans="1:2" x14ac:dyDescent="0.25">
      <c r="A495" s="1" t="s">
        <v>934</v>
      </c>
      <c r="B495" s="8"/>
    </row>
    <row r="496" spans="1:2" x14ac:dyDescent="0.25">
      <c r="A496" s="1" t="s">
        <v>935</v>
      </c>
      <c r="B496" s="8"/>
    </row>
    <row r="497" spans="1:2" x14ac:dyDescent="0.25">
      <c r="A497" s="1" t="s">
        <v>936</v>
      </c>
      <c r="B497" s="8"/>
    </row>
    <row r="498" spans="1:2" x14ac:dyDescent="0.25">
      <c r="A498" s="1" t="s">
        <v>937</v>
      </c>
      <c r="B498" s="8"/>
    </row>
    <row r="499" spans="1:2" x14ac:dyDescent="0.25">
      <c r="A499" s="1" t="s">
        <v>938</v>
      </c>
      <c r="B499" s="8"/>
    </row>
    <row r="500" spans="1:2" x14ac:dyDescent="0.25">
      <c r="A500" s="1" t="s">
        <v>939</v>
      </c>
      <c r="B500" s="8"/>
    </row>
    <row r="501" spans="1:2" x14ac:dyDescent="0.25">
      <c r="A501" s="1" t="s">
        <v>940</v>
      </c>
      <c r="B501" s="8"/>
    </row>
    <row r="502" spans="1:2" x14ac:dyDescent="0.25">
      <c r="A502" s="1" t="s">
        <v>941</v>
      </c>
      <c r="B502" s="8"/>
    </row>
    <row r="503" spans="1:2" x14ac:dyDescent="0.25">
      <c r="A503" s="1" t="s">
        <v>942</v>
      </c>
      <c r="B503" s="8"/>
    </row>
    <row r="504" spans="1:2" x14ac:dyDescent="0.25">
      <c r="A504" s="1" t="s">
        <v>943</v>
      </c>
      <c r="B504" s="8"/>
    </row>
    <row r="505" spans="1:2" x14ac:dyDescent="0.25">
      <c r="A505" s="1" t="s">
        <v>944</v>
      </c>
      <c r="B505" s="8"/>
    </row>
    <row r="506" spans="1:2" x14ac:dyDescent="0.25">
      <c r="A506" s="1" t="s">
        <v>945</v>
      </c>
      <c r="B506" s="8"/>
    </row>
    <row r="507" spans="1:2" x14ac:dyDescent="0.25">
      <c r="A507" s="1" t="s">
        <v>946</v>
      </c>
      <c r="B507" s="8"/>
    </row>
    <row r="508" spans="1:2" x14ac:dyDescent="0.25">
      <c r="A508" s="1" t="s">
        <v>947</v>
      </c>
      <c r="B508" s="8"/>
    </row>
    <row r="509" spans="1:2" x14ac:dyDescent="0.25">
      <c r="A509" s="1" t="s">
        <v>948</v>
      </c>
      <c r="B509" s="8"/>
    </row>
    <row r="510" spans="1:2" x14ac:dyDescent="0.25">
      <c r="A510" s="1" t="s">
        <v>949</v>
      </c>
      <c r="B510" s="8"/>
    </row>
    <row r="511" spans="1:2" x14ac:dyDescent="0.25">
      <c r="A511" s="1" t="s">
        <v>950</v>
      </c>
      <c r="B511" s="8"/>
    </row>
    <row r="512" spans="1:2" x14ac:dyDescent="0.25">
      <c r="A512" s="1" t="s">
        <v>951</v>
      </c>
      <c r="B512" s="8"/>
    </row>
    <row r="513" spans="1:2" x14ac:dyDescent="0.25">
      <c r="A513" s="1" t="s">
        <v>435</v>
      </c>
      <c r="B513" s="8"/>
    </row>
    <row r="514" spans="1:2" x14ac:dyDescent="0.25">
      <c r="A514" s="1" t="s">
        <v>952</v>
      </c>
      <c r="B514" s="8"/>
    </row>
    <row r="515" spans="1:2" x14ac:dyDescent="0.25">
      <c r="A515" s="1" t="s">
        <v>443</v>
      </c>
      <c r="B515" s="8"/>
    </row>
    <row r="516" spans="1:2" x14ac:dyDescent="0.25">
      <c r="A516" s="1" t="s">
        <v>953</v>
      </c>
      <c r="B516" s="8"/>
    </row>
    <row r="517" spans="1:2" x14ac:dyDescent="0.25">
      <c r="A517" s="1" t="s">
        <v>954</v>
      </c>
      <c r="B517" s="8"/>
    </row>
    <row r="518" spans="1:2" x14ac:dyDescent="0.25">
      <c r="A518" s="1" t="s">
        <v>955</v>
      </c>
      <c r="B518" s="8"/>
    </row>
    <row r="519" spans="1:2" x14ac:dyDescent="0.25">
      <c r="A519" s="1" t="s">
        <v>956</v>
      </c>
      <c r="B519" s="8"/>
    </row>
    <row r="520" spans="1:2" x14ac:dyDescent="0.25">
      <c r="A520" s="1" t="s">
        <v>957</v>
      </c>
      <c r="B520" s="8"/>
    </row>
    <row r="521" spans="1:2" x14ac:dyDescent="0.25">
      <c r="A521" s="1" t="s">
        <v>958</v>
      </c>
      <c r="B521" s="8"/>
    </row>
    <row r="522" spans="1:2" x14ac:dyDescent="0.25">
      <c r="A522" s="1" t="s">
        <v>959</v>
      </c>
      <c r="B522" s="8"/>
    </row>
    <row r="523" spans="1:2" x14ac:dyDescent="0.25">
      <c r="A523" s="1" t="s">
        <v>104</v>
      </c>
      <c r="B523" s="8"/>
    </row>
    <row r="524" spans="1:2" x14ac:dyDescent="0.25">
      <c r="A524" s="1" t="s">
        <v>960</v>
      </c>
      <c r="B524" s="8"/>
    </row>
    <row r="525" spans="1:2" x14ac:dyDescent="0.25">
      <c r="A525" s="1" t="s">
        <v>961</v>
      </c>
      <c r="B525" s="8"/>
    </row>
    <row r="526" spans="1:2" x14ac:dyDescent="0.25">
      <c r="A526" s="1" t="s">
        <v>962</v>
      </c>
      <c r="B526" s="8"/>
    </row>
    <row r="527" spans="1:2" x14ac:dyDescent="0.25">
      <c r="A527" s="5" t="s">
        <v>963</v>
      </c>
      <c r="B527" s="8"/>
    </row>
    <row r="528" spans="1:2" x14ac:dyDescent="0.25">
      <c r="A528" s="1" t="s">
        <v>964</v>
      </c>
      <c r="B528" s="8"/>
    </row>
    <row r="529" spans="1:2" x14ac:dyDescent="0.25">
      <c r="A529" s="1" t="s">
        <v>965</v>
      </c>
      <c r="B529" s="8"/>
    </row>
    <row r="530" spans="1:2" x14ac:dyDescent="0.25">
      <c r="A530" s="1" t="s">
        <v>966</v>
      </c>
      <c r="B530" s="8"/>
    </row>
    <row r="531" spans="1:2" x14ac:dyDescent="0.25">
      <c r="A531" s="1" t="s">
        <v>967</v>
      </c>
      <c r="B531" s="8"/>
    </row>
    <row r="532" spans="1:2" x14ac:dyDescent="0.25">
      <c r="A532" s="1" t="s">
        <v>130</v>
      </c>
      <c r="B532" s="8"/>
    </row>
    <row r="533" spans="1:2" x14ac:dyDescent="0.25">
      <c r="A533" s="1" t="s">
        <v>38</v>
      </c>
      <c r="B533" s="8"/>
    </row>
    <row r="534" spans="1:2" x14ac:dyDescent="0.25">
      <c r="A534" s="6" t="s">
        <v>40</v>
      </c>
      <c r="B534" s="8"/>
    </row>
    <row r="535" spans="1:2" x14ac:dyDescent="0.25">
      <c r="A535" s="1" t="s">
        <v>42</v>
      </c>
      <c r="B535" s="8"/>
    </row>
    <row r="536" spans="1:2" x14ac:dyDescent="0.25">
      <c r="A536" s="1" t="s">
        <v>41</v>
      </c>
      <c r="B536" s="8"/>
    </row>
    <row r="537" spans="1:2" x14ac:dyDescent="0.25">
      <c r="A537" s="1" t="s">
        <v>43</v>
      </c>
      <c r="B537" s="8"/>
    </row>
    <row r="538" spans="1:2" x14ac:dyDescent="0.25">
      <c r="A538" s="1" t="s">
        <v>437</v>
      </c>
      <c r="B538" s="8"/>
    </row>
    <row r="539" spans="1:2" x14ac:dyDescent="0.25">
      <c r="A539" s="1" t="s">
        <v>436</v>
      </c>
      <c r="B539" s="8"/>
    </row>
    <row r="540" spans="1:2" x14ac:dyDescent="0.25">
      <c r="A540" s="1" t="s">
        <v>152</v>
      </c>
      <c r="B540" s="8"/>
    </row>
    <row r="541" spans="1:2" x14ac:dyDescent="0.25">
      <c r="A541" s="1" t="s">
        <v>407</v>
      </c>
      <c r="B541" s="8"/>
    </row>
    <row r="542" spans="1:2" x14ac:dyDescent="0.25">
      <c r="A542" s="1" t="s">
        <v>237</v>
      </c>
      <c r="B542" s="8"/>
    </row>
    <row r="543" spans="1:2" x14ac:dyDescent="0.25">
      <c r="A543" s="1" t="s">
        <v>11</v>
      </c>
      <c r="B543" s="8"/>
    </row>
    <row r="544" spans="1:2" x14ac:dyDescent="0.25">
      <c r="A544" s="1" t="s">
        <v>333</v>
      </c>
      <c r="B544" s="8"/>
    </row>
    <row r="545" spans="1:2" x14ac:dyDescent="0.25">
      <c r="A545" s="1" t="s">
        <v>395</v>
      </c>
      <c r="B545" s="8"/>
    </row>
    <row r="546" spans="1:2" x14ac:dyDescent="0.25">
      <c r="A546" s="1" t="s">
        <v>105</v>
      </c>
      <c r="B546" s="8"/>
    </row>
    <row r="547" spans="1:2" x14ac:dyDescent="0.25">
      <c r="A547" s="1" t="s">
        <v>968</v>
      </c>
      <c r="B547" s="8"/>
    </row>
    <row r="548" spans="1:2" x14ac:dyDescent="0.25">
      <c r="A548" s="1" t="s">
        <v>969</v>
      </c>
      <c r="B548" s="8"/>
    </row>
    <row r="549" spans="1:2" x14ac:dyDescent="0.25">
      <c r="A549" s="1" t="s">
        <v>178</v>
      </c>
      <c r="B549" s="8"/>
    </row>
    <row r="550" spans="1:2" x14ac:dyDescent="0.25">
      <c r="A550" s="1" t="s">
        <v>473</v>
      </c>
      <c r="B550" s="8"/>
    </row>
    <row r="551" spans="1:2" x14ac:dyDescent="0.25">
      <c r="A551" s="1" t="s">
        <v>970</v>
      </c>
      <c r="B551" s="8"/>
    </row>
    <row r="552" spans="1:2" x14ac:dyDescent="0.25">
      <c r="A552" s="1" t="s">
        <v>971</v>
      </c>
      <c r="B552" s="8"/>
    </row>
    <row r="553" spans="1:2" x14ac:dyDescent="0.25">
      <c r="A553" s="1" t="s">
        <v>116</v>
      </c>
      <c r="B553" s="8"/>
    </row>
    <row r="554" spans="1:2" x14ac:dyDescent="0.25">
      <c r="A554" s="1" t="s">
        <v>972</v>
      </c>
      <c r="B554" s="8"/>
    </row>
    <row r="555" spans="1:2" x14ac:dyDescent="0.25">
      <c r="A555" s="1" t="s">
        <v>58</v>
      </c>
      <c r="B555" s="8"/>
    </row>
    <row r="556" spans="1:2" x14ac:dyDescent="0.25">
      <c r="A556" s="1" t="s">
        <v>973</v>
      </c>
      <c r="B556" s="8"/>
    </row>
    <row r="557" spans="1:2" x14ac:dyDescent="0.25">
      <c r="A557" s="1" t="s">
        <v>974</v>
      </c>
      <c r="B557" s="9" t="s">
        <v>482</v>
      </c>
    </row>
    <row r="558" spans="1:2" x14ac:dyDescent="0.25">
      <c r="A558" s="1" t="s">
        <v>975</v>
      </c>
      <c r="B558" s="9"/>
    </row>
    <row r="559" spans="1:2" x14ac:dyDescent="0.25">
      <c r="A559" s="1" t="s">
        <v>976</v>
      </c>
      <c r="B559" s="9"/>
    </row>
    <row r="560" spans="1:2" x14ac:dyDescent="0.25">
      <c r="A560" s="1" t="s">
        <v>977</v>
      </c>
      <c r="B560" s="9"/>
    </row>
    <row r="561" spans="1:2" x14ac:dyDescent="0.25">
      <c r="A561" s="1" t="s">
        <v>978</v>
      </c>
      <c r="B561" s="9"/>
    </row>
    <row r="562" spans="1:2" x14ac:dyDescent="0.25">
      <c r="A562" s="1" t="s">
        <v>979</v>
      </c>
      <c r="B562" s="9"/>
    </row>
    <row r="563" spans="1:2" x14ac:dyDescent="0.25">
      <c r="A563" s="1" t="s">
        <v>980</v>
      </c>
      <c r="B563" s="9"/>
    </row>
    <row r="564" spans="1:2" x14ac:dyDescent="0.25">
      <c r="A564" s="1" t="s">
        <v>981</v>
      </c>
      <c r="B564" s="9"/>
    </row>
    <row r="565" spans="1:2" x14ac:dyDescent="0.25">
      <c r="A565" s="1" t="s">
        <v>982</v>
      </c>
      <c r="B565" s="9"/>
    </row>
    <row r="566" spans="1:2" x14ac:dyDescent="0.25">
      <c r="A566" s="1" t="s">
        <v>420</v>
      </c>
      <c r="B566" s="9"/>
    </row>
    <row r="567" spans="1:2" x14ac:dyDescent="0.25">
      <c r="A567" s="1" t="s">
        <v>983</v>
      </c>
      <c r="B567" s="9"/>
    </row>
    <row r="568" spans="1:2" x14ac:dyDescent="0.25">
      <c r="A568" s="1" t="s">
        <v>984</v>
      </c>
      <c r="B568" s="9"/>
    </row>
    <row r="569" spans="1:2" x14ac:dyDescent="0.25">
      <c r="A569" s="1" t="s">
        <v>985</v>
      </c>
      <c r="B569" s="9"/>
    </row>
    <row r="570" spans="1:2" x14ac:dyDescent="0.25">
      <c r="A570" s="1" t="s">
        <v>986</v>
      </c>
      <c r="B570" s="9"/>
    </row>
    <row r="571" spans="1:2" x14ac:dyDescent="0.25">
      <c r="A571" s="1" t="s">
        <v>987</v>
      </c>
      <c r="B571" s="9"/>
    </row>
    <row r="572" spans="1:2" x14ac:dyDescent="0.25">
      <c r="A572" s="1" t="s">
        <v>988</v>
      </c>
      <c r="B572" s="9"/>
    </row>
    <row r="573" spans="1:2" x14ac:dyDescent="0.25">
      <c r="A573" s="1" t="s">
        <v>989</v>
      </c>
      <c r="B573" s="9"/>
    </row>
    <row r="574" spans="1:2" x14ac:dyDescent="0.25">
      <c r="A574" s="1" t="s">
        <v>990</v>
      </c>
      <c r="B574" s="9"/>
    </row>
    <row r="575" spans="1:2" x14ac:dyDescent="0.25">
      <c r="A575" s="1" t="s">
        <v>991</v>
      </c>
      <c r="B575" s="9"/>
    </row>
    <row r="576" spans="1:2" x14ac:dyDescent="0.25">
      <c r="A576" s="1" t="s">
        <v>992</v>
      </c>
      <c r="B576" s="9"/>
    </row>
    <row r="577" spans="1:2" x14ac:dyDescent="0.25">
      <c r="A577" s="1" t="s">
        <v>993</v>
      </c>
      <c r="B577" s="9"/>
    </row>
    <row r="578" spans="1:2" x14ac:dyDescent="0.25">
      <c r="A578" s="1" t="s">
        <v>994</v>
      </c>
      <c r="B578" s="9"/>
    </row>
    <row r="579" spans="1:2" x14ac:dyDescent="0.25">
      <c r="A579" s="1" t="s">
        <v>995</v>
      </c>
      <c r="B579" s="9"/>
    </row>
    <row r="580" spans="1:2" x14ac:dyDescent="0.25">
      <c r="A580" s="1" t="s">
        <v>996</v>
      </c>
      <c r="B580" s="9"/>
    </row>
    <row r="581" spans="1:2" x14ac:dyDescent="0.25">
      <c r="A581" s="1" t="s">
        <v>997</v>
      </c>
      <c r="B581" s="9"/>
    </row>
    <row r="582" spans="1:2" x14ac:dyDescent="0.25">
      <c r="A582" s="1" t="s">
        <v>998</v>
      </c>
      <c r="B582" s="9"/>
    </row>
    <row r="583" spans="1:2" x14ac:dyDescent="0.25">
      <c r="A583" s="1" t="s">
        <v>999</v>
      </c>
      <c r="B583" s="9"/>
    </row>
    <row r="584" spans="1:2" x14ac:dyDescent="0.25">
      <c r="A584" s="1" t="s">
        <v>1000</v>
      </c>
      <c r="B584" s="9"/>
    </row>
    <row r="585" spans="1:2" x14ac:dyDescent="0.25">
      <c r="A585" s="1" t="s">
        <v>1001</v>
      </c>
      <c r="B585" s="9"/>
    </row>
    <row r="586" spans="1:2" x14ac:dyDescent="0.25">
      <c r="A586" s="1" t="s">
        <v>1002</v>
      </c>
      <c r="B586" s="9"/>
    </row>
    <row r="587" spans="1:2" x14ac:dyDescent="0.25">
      <c r="A587" s="1" t="s">
        <v>1003</v>
      </c>
      <c r="B587" s="9"/>
    </row>
    <row r="588" spans="1:2" x14ac:dyDescent="0.25">
      <c r="A588" s="1" t="s">
        <v>1004</v>
      </c>
      <c r="B588" s="9"/>
    </row>
    <row r="589" spans="1:2" x14ac:dyDescent="0.25">
      <c r="A589" s="1" t="s">
        <v>1005</v>
      </c>
      <c r="B589" s="9"/>
    </row>
    <row r="590" spans="1:2" x14ac:dyDescent="0.25">
      <c r="A590" s="1" t="s">
        <v>1006</v>
      </c>
      <c r="B590" s="9"/>
    </row>
    <row r="591" spans="1:2" x14ac:dyDescent="0.25">
      <c r="A591" s="1" t="s">
        <v>1007</v>
      </c>
      <c r="B591" s="9"/>
    </row>
    <row r="592" spans="1:2" x14ac:dyDescent="0.25">
      <c r="A592" s="1" t="s">
        <v>1008</v>
      </c>
      <c r="B592" s="9"/>
    </row>
    <row r="593" spans="1:2" x14ac:dyDescent="0.25">
      <c r="A593" s="1" t="s">
        <v>1009</v>
      </c>
      <c r="B593" s="9"/>
    </row>
    <row r="594" spans="1:2" x14ac:dyDescent="0.25">
      <c r="A594" s="1" t="s">
        <v>1010</v>
      </c>
      <c r="B594" s="9"/>
    </row>
    <row r="595" spans="1:2" x14ac:dyDescent="0.25">
      <c r="A595" s="1" t="s">
        <v>1011</v>
      </c>
      <c r="B595" s="9"/>
    </row>
    <row r="596" spans="1:2" x14ac:dyDescent="0.25">
      <c r="A596" s="1" t="s">
        <v>1012</v>
      </c>
      <c r="B596" s="9"/>
    </row>
    <row r="597" spans="1:2" x14ac:dyDescent="0.25">
      <c r="A597" s="1" t="s">
        <v>1013</v>
      </c>
      <c r="B597" s="9"/>
    </row>
    <row r="598" spans="1:2" x14ac:dyDescent="0.25">
      <c r="A598" s="1" t="s">
        <v>1014</v>
      </c>
      <c r="B598" s="9"/>
    </row>
    <row r="599" spans="1:2" x14ac:dyDescent="0.25">
      <c r="A599" s="1" t="s">
        <v>1015</v>
      </c>
      <c r="B599" s="9"/>
    </row>
    <row r="600" spans="1:2" x14ac:dyDescent="0.25">
      <c r="A600" s="1" t="s">
        <v>1016</v>
      </c>
      <c r="B600" s="9"/>
    </row>
    <row r="601" spans="1:2" x14ac:dyDescent="0.25">
      <c r="A601" s="1" t="s">
        <v>1017</v>
      </c>
      <c r="B601" s="9"/>
    </row>
    <row r="602" spans="1:2" x14ac:dyDescent="0.25">
      <c r="A602" s="1" t="s">
        <v>1018</v>
      </c>
      <c r="B602" s="9"/>
    </row>
    <row r="603" spans="1:2" x14ac:dyDescent="0.25">
      <c r="A603" s="1" t="s">
        <v>1019</v>
      </c>
      <c r="B603" s="9"/>
    </row>
    <row r="604" spans="1:2" x14ac:dyDescent="0.25">
      <c r="A604" s="1" t="s">
        <v>1020</v>
      </c>
      <c r="B604" s="9"/>
    </row>
    <row r="605" spans="1:2" x14ac:dyDescent="0.25">
      <c r="A605" s="1" t="s">
        <v>1021</v>
      </c>
      <c r="B605" s="9"/>
    </row>
    <row r="606" spans="1:2" x14ac:dyDescent="0.25">
      <c r="A606" s="1" t="s">
        <v>1022</v>
      </c>
      <c r="B606" s="9"/>
    </row>
    <row r="607" spans="1:2" x14ac:dyDescent="0.25">
      <c r="A607" s="1" t="s">
        <v>1023</v>
      </c>
      <c r="B607" s="9"/>
    </row>
    <row r="608" spans="1:2" x14ac:dyDescent="0.25">
      <c r="A608" s="1" t="s">
        <v>497</v>
      </c>
      <c r="B608" s="9"/>
    </row>
    <row r="609" spans="1:2" x14ac:dyDescent="0.25">
      <c r="A609" s="1" t="s">
        <v>1024</v>
      </c>
      <c r="B609" s="9"/>
    </row>
    <row r="610" spans="1:2" x14ac:dyDescent="0.25">
      <c r="A610" s="1" t="s">
        <v>1025</v>
      </c>
      <c r="B610" s="9"/>
    </row>
    <row r="611" spans="1:2" x14ac:dyDescent="0.25">
      <c r="A611" s="1" t="s">
        <v>1026</v>
      </c>
      <c r="B611" s="9"/>
    </row>
    <row r="612" spans="1:2" x14ac:dyDescent="0.25">
      <c r="A612" s="1" t="s">
        <v>1027</v>
      </c>
      <c r="B612" s="9"/>
    </row>
    <row r="613" spans="1:2" x14ac:dyDescent="0.25">
      <c r="A613" s="1" t="s">
        <v>1028</v>
      </c>
      <c r="B613" s="9"/>
    </row>
    <row r="614" spans="1:2" x14ac:dyDescent="0.25">
      <c r="A614" s="1" t="s">
        <v>106</v>
      </c>
      <c r="B614" s="9"/>
    </row>
    <row r="615" spans="1:2" x14ac:dyDescent="0.25">
      <c r="A615" s="1" t="s">
        <v>300</v>
      </c>
      <c r="B615" s="9"/>
    </row>
    <row r="616" spans="1:2" x14ac:dyDescent="0.25">
      <c r="A616" s="1" t="s">
        <v>1029</v>
      </c>
      <c r="B616" s="9"/>
    </row>
    <row r="617" spans="1:2" x14ac:dyDescent="0.25">
      <c r="A617" s="1" t="s">
        <v>1030</v>
      </c>
      <c r="B617" s="9"/>
    </row>
    <row r="618" spans="1:2" x14ac:dyDescent="0.25">
      <c r="A618" s="1" t="s">
        <v>1031</v>
      </c>
      <c r="B618" s="9"/>
    </row>
    <row r="619" spans="1:2" x14ac:dyDescent="0.25">
      <c r="A619" s="1" t="s">
        <v>1032</v>
      </c>
      <c r="B619" s="9"/>
    </row>
    <row r="620" spans="1:2" x14ac:dyDescent="0.25">
      <c r="A620" s="1" t="s">
        <v>1033</v>
      </c>
      <c r="B620" s="9"/>
    </row>
    <row r="621" spans="1:2" x14ac:dyDescent="0.25">
      <c r="A621" s="1" t="s">
        <v>1034</v>
      </c>
      <c r="B621" s="9"/>
    </row>
    <row r="622" spans="1:2" x14ac:dyDescent="0.25">
      <c r="A622" s="1" t="s">
        <v>1035</v>
      </c>
      <c r="B622" s="9"/>
    </row>
    <row r="623" spans="1:2" x14ac:dyDescent="0.25">
      <c r="A623" s="1" t="s">
        <v>1036</v>
      </c>
      <c r="B623" s="9"/>
    </row>
    <row r="624" spans="1:2" x14ac:dyDescent="0.25">
      <c r="A624" s="1" t="s">
        <v>1037</v>
      </c>
      <c r="B624" s="9"/>
    </row>
    <row r="625" spans="1:2" x14ac:dyDescent="0.25">
      <c r="A625" s="1" t="s">
        <v>62</v>
      </c>
      <c r="B625" s="9"/>
    </row>
    <row r="626" spans="1:2" x14ac:dyDescent="0.25">
      <c r="A626" s="1" t="s">
        <v>1038</v>
      </c>
      <c r="B626" s="9"/>
    </row>
    <row r="627" spans="1:2" x14ac:dyDescent="0.25">
      <c r="A627" s="1" t="s">
        <v>1039</v>
      </c>
      <c r="B627" s="9"/>
    </row>
    <row r="628" spans="1:2" x14ac:dyDescent="0.25">
      <c r="A628" s="1" t="s">
        <v>1040</v>
      </c>
      <c r="B628" s="9"/>
    </row>
    <row r="629" spans="1:2" x14ac:dyDescent="0.25">
      <c r="A629" s="1" t="s">
        <v>63</v>
      </c>
      <c r="B629" s="9"/>
    </row>
    <row r="630" spans="1:2" x14ac:dyDescent="0.25">
      <c r="A630" s="1" t="s">
        <v>1041</v>
      </c>
      <c r="B630" s="9"/>
    </row>
    <row r="631" spans="1:2" x14ac:dyDescent="0.25">
      <c r="A631" s="1" t="s">
        <v>1042</v>
      </c>
      <c r="B631" s="9"/>
    </row>
    <row r="632" spans="1:2" x14ac:dyDescent="0.25">
      <c r="A632" s="1" t="s">
        <v>1043</v>
      </c>
      <c r="B632" s="9"/>
    </row>
    <row r="633" spans="1:2" x14ac:dyDescent="0.25">
      <c r="A633" s="1" t="s">
        <v>1044</v>
      </c>
      <c r="B633" s="9"/>
    </row>
    <row r="634" spans="1:2" x14ac:dyDescent="0.25">
      <c r="A634" s="1" t="s">
        <v>1045</v>
      </c>
      <c r="B634" s="9"/>
    </row>
    <row r="635" spans="1:2" x14ac:dyDescent="0.25">
      <c r="A635" s="1" t="s">
        <v>1046</v>
      </c>
      <c r="B635" s="9"/>
    </row>
    <row r="636" spans="1:2" x14ac:dyDescent="0.25">
      <c r="A636" s="1" t="s">
        <v>1047</v>
      </c>
      <c r="B636" s="9"/>
    </row>
    <row r="637" spans="1:2" x14ac:dyDescent="0.25">
      <c r="A637" s="1" t="s">
        <v>1048</v>
      </c>
      <c r="B637" s="9"/>
    </row>
    <row r="638" spans="1:2" x14ac:dyDescent="0.25">
      <c r="A638" s="1" t="s">
        <v>1049</v>
      </c>
      <c r="B638" s="9"/>
    </row>
    <row r="639" spans="1:2" x14ac:dyDescent="0.25">
      <c r="A639" s="1" t="s">
        <v>1050</v>
      </c>
      <c r="B639" s="9"/>
    </row>
    <row r="640" spans="1:2" x14ac:dyDescent="0.25">
      <c r="A640" s="1" t="s">
        <v>373</v>
      </c>
      <c r="B640" s="9"/>
    </row>
    <row r="641" spans="1:2" x14ac:dyDescent="0.25">
      <c r="A641" s="1" t="s">
        <v>1051</v>
      </c>
      <c r="B641" s="9"/>
    </row>
    <row r="642" spans="1:2" x14ac:dyDescent="0.25">
      <c r="A642" s="1" t="s">
        <v>1052</v>
      </c>
      <c r="B642" s="9"/>
    </row>
    <row r="643" spans="1:2" x14ac:dyDescent="0.25">
      <c r="A643" s="1" t="s">
        <v>1053</v>
      </c>
      <c r="B643" s="9"/>
    </row>
    <row r="644" spans="1:2" x14ac:dyDescent="0.25">
      <c r="A644" s="1" t="s">
        <v>295</v>
      </c>
      <c r="B644" s="9"/>
    </row>
    <row r="645" spans="1:2" x14ac:dyDescent="0.25">
      <c r="A645" s="1" t="s">
        <v>1054</v>
      </c>
      <c r="B645" s="9"/>
    </row>
    <row r="646" spans="1:2" x14ac:dyDescent="0.25">
      <c r="A646" s="1" t="s">
        <v>1055</v>
      </c>
      <c r="B646" s="9"/>
    </row>
    <row r="647" spans="1:2" x14ac:dyDescent="0.25">
      <c r="A647" s="1" t="s">
        <v>1056</v>
      </c>
      <c r="B647" s="9"/>
    </row>
    <row r="648" spans="1:2" x14ac:dyDescent="0.25">
      <c r="A648" s="1" t="s">
        <v>1057</v>
      </c>
      <c r="B648" s="9"/>
    </row>
    <row r="649" spans="1:2" x14ac:dyDescent="0.25">
      <c r="A649" s="1" t="s">
        <v>1058</v>
      </c>
      <c r="B649" s="9"/>
    </row>
    <row r="650" spans="1:2" x14ac:dyDescent="0.25">
      <c r="A650" s="1" t="s">
        <v>1059</v>
      </c>
      <c r="B650" s="9"/>
    </row>
    <row r="651" spans="1:2" x14ac:dyDescent="0.25">
      <c r="A651" s="1" t="s">
        <v>1060</v>
      </c>
      <c r="B651" s="9"/>
    </row>
    <row r="652" spans="1:2" x14ac:dyDescent="0.25">
      <c r="A652" s="1" t="s">
        <v>1061</v>
      </c>
      <c r="B652" s="9"/>
    </row>
    <row r="653" spans="1:2" x14ac:dyDescent="0.25">
      <c r="A653" s="1" t="s">
        <v>1062</v>
      </c>
      <c r="B653" s="9"/>
    </row>
    <row r="654" spans="1:2" x14ac:dyDescent="0.25">
      <c r="A654" s="1" t="s">
        <v>1063</v>
      </c>
      <c r="B654" s="9"/>
    </row>
    <row r="655" spans="1:2" x14ac:dyDescent="0.25">
      <c r="A655" s="1" t="s">
        <v>1064</v>
      </c>
      <c r="B655" s="9"/>
    </row>
    <row r="656" spans="1:2" x14ac:dyDescent="0.25">
      <c r="A656" s="1" t="s">
        <v>1065</v>
      </c>
      <c r="B656" s="9"/>
    </row>
    <row r="657" spans="1:2" x14ac:dyDescent="0.25">
      <c r="A657" s="1" t="s">
        <v>1066</v>
      </c>
      <c r="B657" s="9"/>
    </row>
    <row r="658" spans="1:2" x14ac:dyDescent="0.25">
      <c r="A658" s="1" t="s">
        <v>22</v>
      </c>
      <c r="B658" s="9"/>
    </row>
    <row r="659" spans="1:2" x14ac:dyDescent="0.25">
      <c r="A659" s="1" t="s">
        <v>223</v>
      </c>
      <c r="B659" s="9"/>
    </row>
    <row r="660" spans="1:2" x14ac:dyDescent="0.25">
      <c r="A660" s="1" t="s">
        <v>224</v>
      </c>
      <c r="B660" s="9"/>
    </row>
    <row r="661" spans="1:2" x14ac:dyDescent="0.25">
      <c r="A661" s="1" t="s">
        <v>1067</v>
      </c>
      <c r="B661" s="9"/>
    </row>
    <row r="662" spans="1:2" x14ac:dyDescent="0.25">
      <c r="A662" s="1" t="s">
        <v>1068</v>
      </c>
      <c r="B662" s="9"/>
    </row>
    <row r="663" spans="1:2" x14ac:dyDescent="0.25">
      <c r="A663" s="1" t="s">
        <v>1069</v>
      </c>
      <c r="B663" s="9"/>
    </row>
    <row r="664" spans="1:2" x14ac:dyDescent="0.25">
      <c r="A664" s="1" t="s">
        <v>89</v>
      </c>
      <c r="B664" s="9"/>
    </row>
    <row r="665" spans="1:2" x14ac:dyDescent="0.25">
      <c r="A665" s="1" t="s">
        <v>466</v>
      </c>
      <c r="B665" s="9"/>
    </row>
    <row r="666" spans="1:2" x14ac:dyDescent="0.25">
      <c r="A666" s="1" t="s">
        <v>1070</v>
      </c>
      <c r="B666" s="9"/>
    </row>
    <row r="667" spans="1:2" x14ac:dyDescent="0.25">
      <c r="A667" s="1" t="s">
        <v>1071</v>
      </c>
      <c r="B667" s="9"/>
    </row>
    <row r="668" spans="1:2" x14ac:dyDescent="0.25">
      <c r="A668" s="1" t="s">
        <v>272</v>
      </c>
      <c r="B668" s="9"/>
    </row>
    <row r="669" spans="1:2" x14ac:dyDescent="0.25">
      <c r="A669" s="1" t="s">
        <v>483</v>
      </c>
      <c r="B669" s="9"/>
    </row>
    <row r="670" spans="1:2" x14ac:dyDescent="0.25">
      <c r="A670" s="1" t="s">
        <v>1072</v>
      </c>
      <c r="B670" s="9"/>
    </row>
    <row r="671" spans="1:2" x14ac:dyDescent="0.25">
      <c r="A671" s="1" t="s">
        <v>1073</v>
      </c>
      <c r="B671" s="9"/>
    </row>
    <row r="672" spans="1:2" x14ac:dyDescent="0.25">
      <c r="A672" s="1" t="s">
        <v>1074</v>
      </c>
      <c r="B672" s="9"/>
    </row>
    <row r="673" spans="1:2" x14ac:dyDescent="0.25">
      <c r="A673" s="1" t="s">
        <v>1075</v>
      </c>
      <c r="B673" s="9"/>
    </row>
    <row r="674" spans="1:2" x14ac:dyDescent="0.25">
      <c r="A674" s="1" t="s">
        <v>157</v>
      </c>
      <c r="B674" s="9"/>
    </row>
    <row r="675" spans="1:2" x14ac:dyDescent="0.25">
      <c r="A675" s="1" t="s">
        <v>218</v>
      </c>
      <c r="B675" s="9"/>
    </row>
    <row r="676" spans="1:2" x14ac:dyDescent="0.25">
      <c r="A676" s="1" t="s">
        <v>1076</v>
      </c>
      <c r="B676" s="9"/>
    </row>
    <row r="677" spans="1:2" x14ac:dyDescent="0.25">
      <c r="A677" s="1" t="s">
        <v>1077</v>
      </c>
      <c r="B677" s="9"/>
    </row>
    <row r="678" spans="1:2" x14ac:dyDescent="0.25">
      <c r="A678" s="1" t="s">
        <v>496</v>
      </c>
      <c r="B678" s="9"/>
    </row>
    <row r="679" spans="1:2" x14ac:dyDescent="0.25">
      <c r="A679" s="1" t="s">
        <v>1078</v>
      </c>
      <c r="B679" s="9"/>
    </row>
    <row r="680" spans="1:2" x14ac:dyDescent="0.25">
      <c r="A680" s="1" t="s">
        <v>1079</v>
      </c>
      <c r="B680" s="9"/>
    </row>
    <row r="681" spans="1:2" x14ac:dyDescent="0.25">
      <c r="A681" s="1" t="s">
        <v>1080</v>
      </c>
      <c r="B681" s="9"/>
    </row>
    <row r="682" spans="1:2" x14ac:dyDescent="0.25">
      <c r="A682" s="1" t="s">
        <v>1081</v>
      </c>
      <c r="B682" s="9"/>
    </row>
    <row r="683" spans="1:2" x14ac:dyDescent="0.25">
      <c r="A683" s="1" t="s">
        <v>1082</v>
      </c>
      <c r="B683" s="9"/>
    </row>
    <row r="684" spans="1:2" x14ac:dyDescent="0.25">
      <c r="A684" s="1" t="s">
        <v>1083</v>
      </c>
      <c r="B684" s="9"/>
    </row>
    <row r="685" spans="1:2" x14ac:dyDescent="0.25">
      <c r="A685" s="1" t="s">
        <v>1084</v>
      </c>
      <c r="B685" s="9"/>
    </row>
    <row r="686" spans="1:2" x14ac:dyDescent="0.25">
      <c r="A686" s="1" t="s">
        <v>1085</v>
      </c>
      <c r="B686" s="9"/>
    </row>
    <row r="687" spans="1:2" x14ac:dyDescent="0.25">
      <c r="A687" s="1" t="s">
        <v>1086</v>
      </c>
      <c r="B687" s="9"/>
    </row>
    <row r="688" spans="1:2" x14ac:dyDescent="0.25">
      <c r="A688" s="1" t="s">
        <v>1087</v>
      </c>
      <c r="B688" s="9"/>
    </row>
    <row r="689" spans="1:2" x14ac:dyDescent="0.25">
      <c r="A689" s="1" t="s">
        <v>1088</v>
      </c>
      <c r="B689" s="9"/>
    </row>
    <row r="690" spans="1:2" x14ac:dyDescent="0.25">
      <c r="A690" s="1" t="s">
        <v>1089</v>
      </c>
      <c r="B690" s="9"/>
    </row>
    <row r="691" spans="1:2" x14ac:dyDescent="0.25">
      <c r="A691" s="1" t="s">
        <v>1090</v>
      </c>
      <c r="B691" s="9"/>
    </row>
    <row r="692" spans="1:2" x14ac:dyDescent="0.25">
      <c r="A692" s="1" t="s">
        <v>370</v>
      </c>
      <c r="B692" s="9"/>
    </row>
    <row r="693" spans="1:2" x14ac:dyDescent="0.25">
      <c r="A693" s="1" t="s">
        <v>1091</v>
      </c>
      <c r="B693" s="9"/>
    </row>
    <row r="694" spans="1:2" x14ac:dyDescent="0.25">
      <c r="A694" s="1" t="s">
        <v>1092</v>
      </c>
      <c r="B694" s="9"/>
    </row>
    <row r="695" spans="1:2" x14ac:dyDescent="0.25">
      <c r="A695" s="1" t="s">
        <v>1093</v>
      </c>
      <c r="B695" s="9"/>
    </row>
    <row r="696" spans="1:2" x14ac:dyDescent="0.25">
      <c r="A696" s="1" t="s">
        <v>1094</v>
      </c>
      <c r="B696" s="9"/>
    </row>
    <row r="697" spans="1:2" x14ac:dyDescent="0.25">
      <c r="A697" s="1" t="s">
        <v>1095</v>
      </c>
      <c r="B697" s="9"/>
    </row>
    <row r="698" spans="1:2" x14ac:dyDescent="0.25">
      <c r="A698" s="1" t="s">
        <v>1096</v>
      </c>
      <c r="B698" s="9"/>
    </row>
    <row r="699" spans="1:2" x14ac:dyDescent="0.25">
      <c r="A699" s="1" t="s">
        <v>1097</v>
      </c>
      <c r="B699" s="9"/>
    </row>
    <row r="700" spans="1:2" x14ac:dyDescent="0.25">
      <c r="A700" s="1" t="s">
        <v>481</v>
      </c>
      <c r="B700" s="9"/>
    </row>
    <row r="701" spans="1:2" x14ac:dyDescent="0.25">
      <c r="A701" s="1" t="s">
        <v>1098</v>
      </c>
      <c r="B701" s="9"/>
    </row>
    <row r="702" spans="1:2" x14ac:dyDescent="0.25">
      <c r="A702" s="1" t="s">
        <v>108</v>
      </c>
      <c r="B702" s="9"/>
    </row>
    <row r="703" spans="1:2" x14ac:dyDescent="0.25">
      <c r="A703" s="1" t="s">
        <v>1099</v>
      </c>
      <c r="B703" s="9"/>
    </row>
    <row r="704" spans="1:2" x14ac:dyDescent="0.25">
      <c r="A704" s="1" t="s">
        <v>126</v>
      </c>
      <c r="B704" s="9"/>
    </row>
    <row r="705" spans="1:2" x14ac:dyDescent="0.25">
      <c r="A705" s="1" t="s">
        <v>1100</v>
      </c>
      <c r="B705" s="9"/>
    </row>
    <row r="706" spans="1:2" x14ac:dyDescent="0.25">
      <c r="A706" s="1" t="s">
        <v>235</v>
      </c>
      <c r="B706" s="9"/>
    </row>
    <row r="707" spans="1:2" x14ac:dyDescent="0.25">
      <c r="A707" s="1" t="s">
        <v>445</v>
      </c>
      <c r="B707" s="9"/>
    </row>
    <row r="708" spans="1:2" x14ac:dyDescent="0.25">
      <c r="A708" s="1" t="s">
        <v>1101</v>
      </c>
      <c r="B708" s="9"/>
    </row>
    <row r="709" spans="1:2" x14ac:dyDescent="0.25">
      <c r="A709" s="1" t="s">
        <v>314</v>
      </c>
      <c r="B709" s="9"/>
    </row>
    <row r="710" spans="1:2" x14ac:dyDescent="0.25">
      <c r="A710" s="1" t="s">
        <v>1102</v>
      </c>
      <c r="B710" s="9"/>
    </row>
    <row r="711" spans="1:2" x14ac:dyDescent="0.25">
      <c r="A711" s="1" t="s">
        <v>429</v>
      </c>
      <c r="B711" s="9"/>
    </row>
    <row r="712" spans="1:2" x14ac:dyDescent="0.25">
      <c r="A712" s="1" t="s">
        <v>441</v>
      </c>
      <c r="B712" s="9"/>
    </row>
    <row r="713" spans="1:2" x14ac:dyDescent="0.25">
      <c r="A713" s="1" t="s">
        <v>1103</v>
      </c>
      <c r="B713" s="9"/>
    </row>
    <row r="714" spans="1:2" x14ac:dyDescent="0.25">
      <c r="A714" s="1" t="s">
        <v>1104</v>
      </c>
      <c r="B714" s="9"/>
    </row>
    <row r="715" spans="1:2" x14ac:dyDescent="0.25">
      <c r="A715" s="1" t="s">
        <v>1105</v>
      </c>
      <c r="B715" s="9"/>
    </row>
    <row r="716" spans="1:2" x14ac:dyDescent="0.25">
      <c r="A716" s="1" t="s">
        <v>1106</v>
      </c>
      <c r="B716" s="9"/>
    </row>
    <row r="717" spans="1:2" x14ac:dyDescent="0.25">
      <c r="A717" s="1" t="s">
        <v>1107</v>
      </c>
      <c r="B717" s="9"/>
    </row>
    <row r="718" spans="1:2" x14ac:dyDescent="0.25">
      <c r="A718" s="1" t="s">
        <v>472</v>
      </c>
      <c r="B718" s="9"/>
    </row>
    <row r="719" spans="1:2" x14ac:dyDescent="0.25">
      <c r="A719" s="1" t="s">
        <v>165</v>
      </c>
      <c r="B719" s="9"/>
    </row>
    <row r="720" spans="1:2" x14ac:dyDescent="0.25">
      <c r="A720" s="1" t="s">
        <v>167</v>
      </c>
      <c r="B720" s="9"/>
    </row>
    <row r="721" spans="1:2" x14ac:dyDescent="0.25">
      <c r="A721" s="1" t="s">
        <v>166</v>
      </c>
      <c r="B721" s="9"/>
    </row>
    <row r="722" spans="1:2" x14ac:dyDescent="0.25">
      <c r="A722" s="1" t="s">
        <v>1108</v>
      </c>
      <c r="B722" s="9"/>
    </row>
    <row r="723" spans="1:2" x14ac:dyDescent="0.25">
      <c r="A723" s="1" t="s">
        <v>115</v>
      </c>
      <c r="B723" s="9"/>
    </row>
    <row r="724" spans="1:2" x14ac:dyDescent="0.25">
      <c r="A724" s="1" t="s">
        <v>1109</v>
      </c>
      <c r="B724" s="9"/>
    </row>
    <row r="725" spans="1:2" x14ac:dyDescent="0.25">
      <c r="A725" s="1" t="s">
        <v>1110</v>
      </c>
      <c r="B725" s="9"/>
    </row>
    <row r="726" spans="1:2" x14ac:dyDescent="0.25">
      <c r="A726" s="1" t="s">
        <v>1111</v>
      </c>
      <c r="B726" s="9"/>
    </row>
    <row r="727" spans="1:2" x14ac:dyDescent="0.25">
      <c r="A727" s="1" t="s">
        <v>1112</v>
      </c>
      <c r="B727" s="9"/>
    </row>
    <row r="728" spans="1:2" x14ac:dyDescent="0.25">
      <c r="A728" s="1" t="s">
        <v>1113</v>
      </c>
      <c r="B728" s="9"/>
    </row>
    <row r="729" spans="1:2" x14ac:dyDescent="0.25">
      <c r="A729" s="1" t="s">
        <v>1114</v>
      </c>
      <c r="B729" s="9"/>
    </row>
    <row r="730" spans="1:2" x14ac:dyDescent="0.25">
      <c r="A730" s="1" t="s">
        <v>1115</v>
      </c>
      <c r="B730" s="9"/>
    </row>
    <row r="731" spans="1:2" x14ac:dyDescent="0.25">
      <c r="A731" s="1" t="s">
        <v>352</v>
      </c>
      <c r="B731" s="9"/>
    </row>
    <row r="732" spans="1:2" x14ac:dyDescent="0.25">
      <c r="A732" s="1" t="s">
        <v>1116</v>
      </c>
      <c r="B732" s="9"/>
    </row>
    <row r="733" spans="1:2" x14ac:dyDescent="0.25">
      <c r="A733" s="1" t="s">
        <v>1117</v>
      </c>
      <c r="B733" s="9"/>
    </row>
    <row r="734" spans="1:2" x14ac:dyDescent="0.25">
      <c r="A734" s="1" t="s">
        <v>1118</v>
      </c>
      <c r="B734" s="9"/>
    </row>
    <row r="735" spans="1:2" x14ac:dyDescent="0.25">
      <c r="A735" s="1" t="s">
        <v>1119</v>
      </c>
      <c r="B735" s="9"/>
    </row>
    <row r="736" spans="1:2" x14ac:dyDescent="0.25">
      <c r="A736" s="1" t="s">
        <v>1120</v>
      </c>
      <c r="B736" s="9"/>
    </row>
    <row r="737" spans="1:2" x14ac:dyDescent="0.25">
      <c r="A737" s="1" t="s">
        <v>1121</v>
      </c>
      <c r="B737" s="9"/>
    </row>
    <row r="738" spans="1:2" x14ac:dyDescent="0.25">
      <c r="A738" s="1" t="s">
        <v>1122</v>
      </c>
      <c r="B738" s="9"/>
    </row>
    <row r="739" spans="1:2" x14ac:dyDescent="0.25">
      <c r="A739" s="1" t="s">
        <v>1123</v>
      </c>
      <c r="B739" s="9"/>
    </row>
    <row r="740" spans="1:2" x14ac:dyDescent="0.25">
      <c r="A740" s="1" t="s">
        <v>1124</v>
      </c>
      <c r="B740" s="9"/>
    </row>
    <row r="741" spans="1:2" x14ac:dyDescent="0.25">
      <c r="A741" s="1" t="s">
        <v>1125</v>
      </c>
      <c r="B741" s="9"/>
    </row>
    <row r="742" spans="1:2" x14ac:dyDescent="0.25">
      <c r="A742" s="1" t="s">
        <v>1126</v>
      </c>
      <c r="B742" s="9"/>
    </row>
    <row r="743" spans="1:2" x14ac:dyDescent="0.25">
      <c r="A743" s="1" t="s">
        <v>1127</v>
      </c>
      <c r="B743" s="9"/>
    </row>
    <row r="744" spans="1:2" x14ac:dyDescent="0.25">
      <c r="A744" s="1" t="s">
        <v>1128</v>
      </c>
      <c r="B744" s="9"/>
    </row>
    <row r="745" spans="1:2" x14ac:dyDescent="0.25">
      <c r="A745" s="1" t="s">
        <v>1129</v>
      </c>
      <c r="B745" s="9"/>
    </row>
    <row r="746" spans="1:2" x14ac:dyDescent="0.25">
      <c r="A746" s="1" t="s">
        <v>357</v>
      </c>
      <c r="B746" s="9"/>
    </row>
    <row r="747" spans="1:2" x14ac:dyDescent="0.25">
      <c r="A747" s="1" t="s">
        <v>353</v>
      </c>
      <c r="B747" s="9"/>
    </row>
    <row r="748" spans="1:2" x14ac:dyDescent="0.25">
      <c r="A748" s="1" t="s">
        <v>65</v>
      </c>
      <c r="B748" s="9"/>
    </row>
    <row r="749" spans="1:2" x14ac:dyDescent="0.25">
      <c r="A749" s="1" t="s">
        <v>1130</v>
      </c>
      <c r="B749" s="9"/>
    </row>
    <row r="750" spans="1:2" x14ac:dyDescent="0.25">
      <c r="A750" s="1" t="s">
        <v>1131</v>
      </c>
      <c r="B750" s="9"/>
    </row>
    <row r="751" spans="1:2" x14ac:dyDescent="0.25">
      <c r="A751" s="1" t="s">
        <v>1132</v>
      </c>
      <c r="B751" s="9"/>
    </row>
    <row r="752" spans="1:2" x14ac:dyDescent="0.25">
      <c r="A752" s="1" t="s">
        <v>386</v>
      </c>
      <c r="B752" s="9"/>
    </row>
    <row r="753" spans="1:2" x14ac:dyDescent="0.25">
      <c r="A753" s="1" t="s">
        <v>1133</v>
      </c>
      <c r="B753" s="9"/>
    </row>
    <row r="754" spans="1:2" x14ac:dyDescent="0.25">
      <c r="A754" s="1" t="s">
        <v>1134</v>
      </c>
      <c r="B754" s="9"/>
    </row>
    <row r="755" spans="1:2" x14ac:dyDescent="0.25">
      <c r="A755" s="1" t="s">
        <v>1135</v>
      </c>
      <c r="B755" s="9"/>
    </row>
    <row r="756" spans="1:2" x14ac:dyDescent="0.25">
      <c r="A756" s="1" t="s">
        <v>1136</v>
      </c>
      <c r="B756" s="9"/>
    </row>
    <row r="757" spans="1:2" x14ac:dyDescent="0.25">
      <c r="A757" s="1" t="s">
        <v>1137</v>
      </c>
      <c r="B757" s="9"/>
    </row>
    <row r="758" spans="1:2" x14ac:dyDescent="0.25">
      <c r="A758" s="1" t="s">
        <v>1138</v>
      </c>
      <c r="B758" s="9"/>
    </row>
    <row r="759" spans="1:2" x14ac:dyDescent="0.25">
      <c r="A759" s="1" t="s">
        <v>1139</v>
      </c>
      <c r="B759" s="9"/>
    </row>
    <row r="760" spans="1:2" x14ac:dyDescent="0.25">
      <c r="A760" s="1" t="s">
        <v>1140</v>
      </c>
      <c r="B760" s="9"/>
    </row>
    <row r="761" spans="1:2" x14ac:dyDescent="0.25">
      <c r="A761" s="1" t="s">
        <v>344</v>
      </c>
      <c r="B761" s="9"/>
    </row>
    <row r="762" spans="1:2" x14ac:dyDescent="0.25">
      <c r="A762" s="1" t="s">
        <v>1141</v>
      </c>
      <c r="B762" s="9"/>
    </row>
    <row r="763" spans="1:2" x14ac:dyDescent="0.25">
      <c r="A763" s="1" t="s">
        <v>1142</v>
      </c>
      <c r="B763" s="9"/>
    </row>
    <row r="764" spans="1:2" x14ac:dyDescent="0.25">
      <c r="A764" s="1" t="s">
        <v>134</v>
      </c>
      <c r="B764" s="9"/>
    </row>
    <row r="765" spans="1:2" x14ac:dyDescent="0.25">
      <c r="A765" s="1" t="s">
        <v>1143</v>
      </c>
      <c r="B765" s="9"/>
    </row>
    <row r="766" spans="1:2" x14ac:dyDescent="0.25">
      <c r="A766" s="1" t="s">
        <v>422</v>
      </c>
      <c r="B766" s="9"/>
    </row>
    <row r="767" spans="1:2" x14ac:dyDescent="0.25">
      <c r="A767" s="1" t="s">
        <v>1144</v>
      </c>
      <c r="B767" s="9"/>
    </row>
    <row r="768" spans="1:2" x14ac:dyDescent="0.25">
      <c r="A768" s="1" t="s">
        <v>416</v>
      </c>
      <c r="B768" s="9"/>
    </row>
    <row r="769" spans="1:2" x14ac:dyDescent="0.25">
      <c r="A769" s="1" t="s">
        <v>1145</v>
      </c>
      <c r="B769" s="9"/>
    </row>
    <row r="770" spans="1:2" x14ac:dyDescent="0.25">
      <c r="A770" s="1" t="s">
        <v>1146</v>
      </c>
      <c r="B770" s="9"/>
    </row>
    <row r="771" spans="1:2" x14ac:dyDescent="0.25">
      <c r="A771" s="1" t="s">
        <v>1147</v>
      </c>
      <c r="B771" s="9"/>
    </row>
    <row r="772" spans="1:2" x14ac:dyDescent="0.25">
      <c r="A772" s="1" t="s">
        <v>1148</v>
      </c>
      <c r="B772" s="9"/>
    </row>
    <row r="773" spans="1:2" x14ac:dyDescent="0.25">
      <c r="A773" s="1" t="s">
        <v>1149</v>
      </c>
      <c r="B773" s="9"/>
    </row>
    <row r="774" spans="1:2" x14ac:dyDescent="0.25">
      <c r="A774" s="1" t="s">
        <v>1150</v>
      </c>
      <c r="B774" s="9"/>
    </row>
    <row r="775" spans="1:2" x14ac:dyDescent="0.25">
      <c r="A775" s="1" t="s">
        <v>1151</v>
      </c>
      <c r="B775" s="9"/>
    </row>
    <row r="776" spans="1:2" x14ac:dyDescent="0.25">
      <c r="A776" s="1" t="s">
        <v>1152</v>
      </c>
      <c r="B776" s="9"/>
    </row>
    <row r="777" spans="1:2" x14ac:dyDescent="0.25">
      <c r="A777" s="1" t="s">
        <v>1153</v>
      </c>
      <c r="B777" s="9"/>
    </row>
    <row r="778" spans="1:2" x14ac:dyDescent="0.25">
      <c r="A778" s="1" t="s">
        <v>112</v>
      </c>
      <c r="B778" s="9"/>
    </row>
    <row r="779" spans="1:2" x14ac:dyDescent="0.25">
      <c r="A779" s="1" t="s">
        <v>1154</v>
      </c>
      <c r="B779" s="9"/>
    </row>
    <row r="780" spans="1:2" x14ac:dyDescent="0.25">
      <c r="A780" s="1" t="s">
        <v>1155</v>
      </c>
      <c r="B780" s="9"/>
    </row>
    <row r="781" spans="1:2" x14ac:dyDescent="0.25">
      <c r="A781" s="1" t="s">
        <v>1156</v>
      </c>
      <c r="B781" s="9"/>
    </row>
    <row r="782" spans="1:2" x14ac:dyDescent="0.25">
      <c r="A782" s="1" t="s">
        <v>433</v>
      </c>
      <c r="B782" s="9"/>
    </row>
    <row r="783" spans="1:2" x14ac:dyDescent="0.25">
      <c r="A783" s="1" t="s">
        <v>49</v>
      </c>
      <c r="B783" s="9"/>
    </row>
    <row r="784" spans="1:2" x14ac:dyDescent="0.25">
      <c r="A784" s="1" t="s">
        <v>1157</v>
      </c>
      <c r="B784" s="9"/>
    </row>
    <row r="785" spans="1:2" x14ac:dyDescent="0.25">
      <c r="A785" s="1" t="s">
        <v>439</v>
      </c>
      <c r="B785" s="9"/>
    </row>
    <row r="786" spans="1:2" x14ac:dyDescent="0.25">
      <c r="A786" s="1" t="s">
        <v>1158</v>
      </c>
      <c r="B786" s="9"/>
    </row>
    <row r="787" spans="1:2" x14ac:dyDescent="0.25">
      <c r="A787" s="1" t="s">
        <v>1159</v>
      </c>
      <c r="B787" s="9"/>
    </row>
    <row r="788" spans="1:2" x14ac:dyDescent="0.25">
      <c r="A788" s="1" t="s">
        <v>1160</v>
      </c>
      <c r="B788" s="9"/>
    </row>
    <row r="789" spans="1:2" x14ac:dyDescent="0.25">
      <c r="A789" s="1" t="s">
        <v>1161</v>
      </c>
      <c r="B789" s="9"/>
    </row>
    <row r="790" spans="1:2" x14ac:dyDescent="0.25">
      <c r="A790" s="1" t="s">
        <v>1162</v>
      </c>
      <c r="B790" s="9"/>
    </row>
    <row r="791" spans="1:2" x14ac:dyDescent="0.25">
      <c r="A791" s="1" t="s">
        <v>1163</v>
      </c>
      <c r="B791" s="9"/>
    </row>
    <row r="792" spans="1:2" x14ac:dyDescent="0.25">
      <c r="A792" s="1" t="s">
        <v>1164</v>
      </c>
      <c r="B792" s="9"/>
    </row>
    <row r="793" spans="1:2" x14ac:dyDescent="0.25">
      <c r="A793" s="1" t="s">
        <v>1165</v>
      </c>
      <c r="B793" s="9"/>
    </row>
    <row r="794" spans="1:2" x14ac:dyDescent="0.25">
      <c r="A794" s="1" t="s">
        <v>1166</v>
      </c>
      <c r="B794" s="9"/>
    </row>
    <row r="795" spans="1:2" x14ac:dyDescent="0.25">
      <c r="A795" s="1" t="s">
        <v>1167</v>
      </c>
      <c r="B795" s="9"/>
    </row>
    <row r="796" spans="1:2" x14ac:dyDescent="0.25">
      <c r="A796" s="1" t="s">
        <v>1168</v>
      </c>
      <c r="B796" s="9"/>
    </row>
    <row r="797" spans="1:2" x14ac:dyDescent="0.25">
      <c r="A797" s="1" t="s">
        <v>269</v>
      </c>
      <c r="B797" s="9"/>
    </row>
    <row r="798" spans="1:2" x14ac:dyDescent="0.25">
      <c r="A798" s="1" t="s">
        <v>83</v>
      </c>
      <c r="B798" s="9"/>
    </row>
    <row r="799" spans="1:2" x14ac:dyDescent="0.25">
      <c r="A799" s="1" t="s">
        <v>244</v>
      </c>
      <c r="B799" s="9"/>
    </row>
    <row r="800" spans="1:2" x14ac:dyDescent="0.25">
      <c r="A800" s="1" t="s">
        <v>1169</v>
      </c>
      <c r="B800" s="9"/>
    </row>
    <row r="801" spans="1:2" x14ac:dyDescent="0.25">
      <c r="A801" s="1" t="s">
        <v>1170</v>
      </c>
      <c r="B801" s="9"/>
    </row>
    <row r="802" spans="1:2" x14ac:dyDescent="0.25">
      <c r="A802" s="1" t="s">
        <v>1171</v>
      </c>
      <c r="B802" s="9"/>
    </row>
    <row r="803" spans="1:2" x14ac:dyDescent="0.25">
      <c r="A803" s="1" t="s">
        <v>1172</v>
      </c>
      <c r="B803" s="9"/>
    </row>
    <row r="804" spans="1:2" x14ac:dyDescent="0.25">
      <c r="A804" s="1" t="s">
        <v>1173</v>
      </c>
      <c r="B804" s="9"/>
    </row>
    <row r="805" spans="1:2" x14ac:dyDescent="0.25">
      <c r="A805" s="1" t="s">
        <v>1174</v>
      </c>
      <c r="B805" s="9"/>
    </row>
    <row r="806" spans="1:2" x14ac:dyDescent="0.25">
      <c r="A806" s="1" t="s">
        <v>1175</v>
      </c>
      <c r="B806" s="9"/>
    </row>
    <row r="807" spans="1:2" x14ac:dyDescent="0.25">
      <c r="A807" s="1" t="s">
        <v>1176</v>
      </c>
      <c r="B807" s="9"/>
    </row>
    <row r="808" spans="1:2" x14ac:dyDescent="0.25">
      <c r="A808" s="1" t="s">
        <v>1177</v>
      </c>
      <c r="B808" s="9"/>
    </row>
    <row r="809" spans="1:2" x14ac:dyDescent="0.25">
      <c r="A809" s="1" t="s">
        <v>1178</v>
      </c>
      <c r="B809" s="9"/>
    </row>
    <row r="810" spans="1:2" x14ac:dyDescent="0.25">
      <c r="A810" s="1" t="s">
        <v>1179</v>
      </c>
      <c r="B810" s="9"/>
    </row>
    <row r="811" spans="1:2" x14ac:dyDescent="0.25">
      <c r="A811" s="1" t="s">
        <v>1180</v>
      </c>
      <c r="B811" s="9"/>
    </row>
    <row r="812" spans="1:2" x14ac:dyDescent="0.25">
      <c r="A812" s="1" t="s">
        <v>1181</v>
      </c>
      <c r="B812" s="9"/>
    </row>
    <row r="813" spans="1:2" x14ac:dyDescent="0.25">
      <c r="A813" s="1" t="s">
        <v>1182</v>
      </c>
      <c r="B813" s="9"/>
    </row>
    <row r="814" spans="1:2" x14ac:dyDescent="0.25">
      <c r="A814" s="1" t="s">
        <v>1183</v>
      </c>
      <c r="B814" s="9"/>
    </row>
    <row r="815" spans="1:2" x14ac:dyDescent="0.25">
      <c r="A815" s="1" t="s">
        <v>1184</v>
      </c>
      <c r="B815" s="9"/>
    </row>
    <row r="816" spans="1:2" x14ac:dyDescent="0.25">
      <c r="A816" s="1" t="s">
        <v>1185</v>
      </c>
      <c r="B816" s="9"/>
    </row>
    <row r="817" spans="1:2" x14ac:dyDescent="0.25">
      <c r="A817" s="1" t="s">
        <v>450</v>
      </c>
      <c r="B817" s="9"/>
    </row>
    <row r="818" spans="1:2" x14ac:dyDescent="0.25">
      <c r="A818" s="1" t="s">
        <v>1186</v>
      </c>
      <c r="B818" s="9"/>
    </row>
    <row r="819" spans="1:2" x14ac:dyDescent="0.25">
      <c r="A819" s="1" t="s">
        <v>1187</v>
      </c>
      <c r="B819" s="9"/>
    </row>
    <row r="820" spans="1:2" x14ac:dyDescent="0.25">
      <c r="A820" s="1" t="s">
        <v>1188</v>
      </c>
      <c r="B820" s="9"/>
    </row>
    <row r="821" spans="1:2" x14ac:dyDescent="0.25">
      <c r="A821" s="1" t="s">
        <v>1189</v>
      </c>
      <c r="B821" s="9"/>
    </row>
    <row r="822" spans="1:2" x14ac:dyDescent="0.25">
      <c r="A822" s="1" t="s">
        <v>1190</v>
      </c>
      <c r="B822" s="9"/>
    </row>
    <row r="823" spans="1:2" x14ac:dyDescent="0.25">
      <c r="A823" s="1" t="s">
        <v>1191</v>
      </c>
      <c r="B823" s="9"/>
    </row>
    <row r="824" spans="1:2" x14ac:dyDescent="0.25">
      <c r="A824" s="1" t="s">
        <v>1192</v>
      </c>
      <c r="B824" s="9"/>
    </row>
    <row r="825" spans="1:2" x14ac:dyDescent="0.25">
      <c r="A825" s="1" t="s">
        <v>1193</v>
      </c>
      <c r="B825" s="9"/>
    </row>
    <row r="826" spans="1:2" x14ac:dyDescent="0.25">
      <c r="A826" s="1" t="s">
        <v>1194</v>
      </c>
      <c r="B826" s="9"/>
    </row>
    <row r="827" spans="1:2" x14ac:dyDescent="0.25">
      <c r="A827" s="1" t="s">
        <v>1195</v>
      </c>
      <c r="B827" s="9"/>
    </row>
    <row r="828" spans="1:2" x14ac:dyDescent="0.25">
      <c r="A828" s="1" t="s">
        <v>1196</v>
      </c>
      <c r="B828" s="9"/>
    </row>
    <row r="829" spans="1:2" x14ac:dyDescent="0.25">
      <c r="A829" s="1" t="s">
        <v>1197</v>
      </c>
      <c r="B829" s="9"/>
    </row>
    <row r="830" spans="1:2" x14ac:dyDescent="0.25">
      <c r="A830" s="1" t="s">
        <v>1198</v>
      </c>
      <c r="B830" s="9"/>
    </row>
    <row r="831" spans="1:2" x14ac:dyDescent="0.25">
      <c r="A831" s="1" t="s">
        <v>1199</v>
      </c>
      <c r="B831" s="9"/>
    </row>
    <row r="832" spans="1:2" x14ac:dyDescent="0.25">
      <c r="A832" s="1" t="s">
        <v>1200</v>
      </c>
      <c r="B832" s="9"/>
    </row>
    <row r="833" spans="1:2" x14ac:dyDescent="0.25">
      <c r="A833" s="1" t="s">
        <v>465</v>
      </c>
      <c r="B833" s="9"/>
    </row>
    <row r="834" spans="1:2" x14ac:dyDescent="0.25">
      <c r="A834" s="1" t="s">
        <v>1201</v>
      </c>
      <c r="B834" s="9"/>
    </row>
    <row r="835" spans="1:2" x14ac:dyDescent="0.25">
      <c r="A835" s="1" t="s">
        <v>1202</v>
      </c>
      <c r="B835" s="9"/>
    </row>
    <row r="836" spans="1:2" x14ac:dyDescent="0.25">
      <c r="A836" s="1" t="s">
        <v>1203</v>
      </c>
      <c r="B836" s="9"/>
    </row>
    <row r="837" spans="1:2" x14ac:dyDescent="0.25">
      <c r="A837" s="1" t="s">
        <v>1204</v>
      </c>
      <c r="B837" s="9"/>
    </row>
    <row r="838" spans="1:2" x14ac:dyDescent="0.25">
      <c r="A838" s="1" t="s">
        <v>460</v>
      </c>
      <c r="B838" s="9"/>
    </row>
    <row r="839" spans="1:2" x14ac:dyDescent="0.25">
      <c r="A839" s="1" t="s">
        <v>462</v>
      </c>
      <c r="B839" s="9"/>
    </row>
    <row r="840" spans="1:2" x14ac:dyDescent="0.25">
      <c r="A840" s="1" t="s">
        <v>464</v>
      </c>
      <c r="B840" s="9"/>
    </row>
    <row r="841" spans="1:2" x14ac:dyDescent="0.25">
      <c r="A841" s="1" t="s">
        <v>463</v>
      </c>
      <c r="B841" s="9"/>
    </row>
    <row r="842" spans="1:2" x14ac:dyDescent="0.25">
      <c r="A842" s="1" t="s">
        <v>461</v>
      </c>
      <c r="B842" s="9"/>
    </row>
    <row r="843" spans="1:2" x14ac:dyDescent="0.25">
      <c r="A843" s="1" t="s">
        <v>1205</v>
      </c>
      <c r="B843" s="9"/>
    </row>
    <row r="844" spans="1:2" x14ac:dyDescent="0.25">
      <c r="A844" s="1" t="s">
        <v>484</v>
      </c>
      <c r="B844" s="9"/>
    </row>
    <row r="845" spans="1:2" x14ac:dyDescent="0.25">
      <c r="A845" s="1" t="s">
        <v>318</v>
      </c>
      <c r="B845" s="9"/>
    </row>
    <row r="846" spans="1:2" x14ac:dyDescent="0.25">
      <c r="A846" s="1" t="s">
        <v>1206</v>
      </c>
      <c r="B846" s="9"/>
    </row>
    <row r="847" spans="1:2" x14ac:dyDescent="0.25">
      <c r="A847" s="1" t="s">
        <v>1207</v>
      </c>
      <c r="B847" s="9"/>
    </row>
    <row r="848" spans="1:2" x14ac:dyDescent="0.25">
      <c r="A848" s="1" t="s">
        <v>1208</v>
      </c>
      <c r="B848" s="9"/>
    </row>
    <row r="849" spans="1:2" x14ac:dyDescent="0.25">
      <c r="A849" s="1" t="s">
        <v>1209</v>
      </c>
      <c r="B849" s="9"/>
    </row>
    <row r="850" spans="1:2" x14ac:dyDescent="0.25">
      <c r="A850" s="1" t="s">
        <v>319</v>
      </c>
      <c r="B850" s="9"/>
    </row>
    <row r="851" spans="1:2" x14ac:dyDescent="0.25">
      <c r="A851" s="1" t="s">
        <v>1210</v>
      </c>
      <c r="B851" s="9"/>
    </row>
    <row r="852" spans="1:2" x14ac:dyDescent="0.25">
      <c r="A852" s="1" t="s">
        <v>1211</v>
      </c>
      <c r="B852" s="9"/>
    </row>
    <row r="853" spans="1:2" x14ac:dyDescent="0.25">
      <c r="A853" s="1" t="s">
        <v>1212</v>
      </c>
      <c r="B853" s="9"/>
    </row>
    <row r="854" spans="1:2" x14ac:dyDescent="0.25">
      <c r="A854" s="1" t="s">
        <v>26</v>
      </c>
      <c r="B854" s="9"/>
    </row>
    <row r="855" spans="1:2" x14ac:dyDescent="0.25">
      <c r="A855" s="1" t="s">
        <v>488</v>
      </c>
      <c r="B855" s="9"/>
    </row>
    <row r="856" spans="1:2" x14ac:dyDescent="0.25">
      <c r="A856" s="1" t="s">
        <v>332</v>
      </c>
      <c r="B856" s="9"/>
    </row>
    <row r="857" spans="1:2" x14ac:dyDescent="0.25">
      <c r="A857" s="1" t="s">
        <v>1213</v>
      </c>
      <c r="B857" s="9"/>
    </row>
    <row r="858" spans="1:2" x14ac:dyDescent="0.25">
      <c r="A858" s="1" t="s">
        <v>1214</v>
      </c>
      <c r="B858" s="9"/>
    </row>
    <row r="859" spans="1:2" x14ac:dyDescent="0.25">
      <c r="A859" s="1" t="s">
        <v>1215</v>
      </c>
      <c r="B859" s="9"/>
    </row>
    <row r="860" spans="1:2" x14ac:dyDescent="0.25">
      <c r="A860" s="1" t="s">
        <v>1216</v>
      </c>
      <c r="B860" s="9"/>
    </row>
    <row r="861" spans="1:2" x14ac:dyDescent="0.25">
      <c r="A861" s="1" t="s">
        <v>1217</v>
      </c>
      <c r="B861" s="9"/>
    </row>
    <row r="862" spans="1:2" x14ac:dyDescent="0.25">
      <c r="A862" s="1" t="s">
        <v>1218</v>
      </c>
      <c r="B862" s="9"/>
    </row>
    <row r="863" spans="1:2" x14ac:dyDescent="0.25">
      <c r="A863" s="1" t="s">
        <v>1219</v>
      </c>
      <c r="B863" s="9"/>
    </row>
    <row r="864" spans="1:2" x14ac:dyDescent="0.25">
      <c r="A864" s="1" t="s">
        <v>478</v>
      </c>
      <c r="B864" s="9"/>
    </row>
    <row r="865" spans="1:2" x14ac:dyDescent="0.25">
      <c r="A865" s="1" t="s">
        <v>24</v>
      </c>
      <c r="B865" s="9"/>
    </row>
    <row r="866" spans="1:2" x14ac:dyDescent="0.25">
      <c r="A866" s="1" t="s">
        <v>1220</v>
      </c>
      <c r="B866" s="9"/>
    </row>
    <row r="867" spans="1:2" x14ac:dyDescent="0.25">
      <c r="A867" s="1" t="s">
        <v>1221</v>
      </c>
      <c r="B867" s="9"/>
    </row>
    <row r="868" spans="1:2" x14ac:dyDescent="0.25">
      <c r="A868" s="1" t="s">
        <v>1222</v>
      </c>
      <c r="B868" s="9"/>
    </row>
    <row r="869" spans="1:2" x14ac:dyDescent="0.25">
      <c r="A869" s="1" t="s">
        <v>1223</v>
      </c>
      <c r="B869" s="9"/>
    </row>
    <row r="870" spans="1:2" x14ac:dyDescent="0.25">
      <c r="A870" s="1" t="s">
        <v>1224</v>
      </c>
      <c r="B870" s="9"/>
    </row>
    <row r="871" spans="1:2" x14ac:dyDescent="0.25">
      <c r="A871" s="1" t="s">
        <v>1225</v>
      </c>
      <c r="B871" s="9"/>
    </row>
    <row r="872" spans="1:2" x14ac:dyDescent="0.25">
      <c r="A872" s="1" t="s">
        <v>1226</v>
      </c>
      <c r="B872" s="9"/>
    </row>
    <row r="873" spans="1:2" x14ac:dyDescent="0.25">
      <c r="A873" s="1" t="s">
        <v>1227</v>
      </c>
      <c r="B873" s="9"/>
    </row>
    <row r="874" spans="1:2" x14ac:dyDescent="0.25">
      <c r="A874" s="1" t="s">
        <v>1228</v>
      </c>
      <c r="B874" s="9"/>
    </row>
    <row r="875" spans="1:2" x14ac:dyDescent="0.25">
      <c r="A875" s="1" t="s">
        <v>1229</v>
      </c>
      <c r="B875" s="9"/>
    </row>
    <row r="876" spans="1:2" x14ac:dyDescent="0.25">
      <c r="A876" s="1" t="s">
        <v>1230</v>
      </c>
      <c r="B876" s="9"/>
    </row>
    <row r="877" spans="1:2" x14ac:dyDescent="0.25">
      <c r="A877" s="1" t="s">
        <v>14</v>
      </c>
      <c r="B877" s="9"/>
    </row>
    <row r="878" spans="1:2" x14ac:dyDescent="0.25">
      <c r="A878" s="1" t="s">
        <v>1231</v>
      </c>
      <c r="B878" s="9"/>
    </row>
    <row r="879" spans="1:2" x14ac:dyDescent="0.25">
      <c r="A879" s="1" t="s">
        <v>1232</v>
      </c>
      <c r="B879" s="9"/>
    </row>
    <row r="880" spans="1:2" x14ac:dyDescent="0.25">
      <c r="A880" s="1" t="s">
        <v>12</v>
      </c>
      <c r="B880" s="9"/>
    </row>
    <row r="881" spans="1:2" x14ac:dyDescent="0.25">
      <c r="A881" s="1" t="s">
        <v>1233</v>
      </c>
      <c r="B881" s="9"/>
    </row>
    <row r="882" spans="1:2" x14ac:dyDescent="0.25">
      <c r="A882" s="1" t="s">
        <v>1234</v>
      </c>
      <c r="B882" s="9"/>
    </row>
    <row r="883" spans="1:2" x14ac:dyDescent="0.25">
      <c r="A883" s="1" t="s">
        <v>1235</v>
      </c>
      <c r="B883" s="9"/>
    </row>
    <row r="884" spans="1:2" x14ac:dyDescent="0.25">
      <c r="A884" s="1" t="s">
        <v>29</v>
      </c>
      <c r="B884" s="9"/>
    </row>
    <row r="885" spans="1:2" x14ac:dyDescent="0.25">
      <c r="A885" s="1" t="s">
        <v>257</v>
      </c>
      <c r="B885" s="9"/>
    </row>
    <row r="886" spans="1:2" x14ac:dyDescent="0.25">
      <c r="A886" s="1" t="s">
        <v>1236</v>
      </c>
      <c r="B886" s="9"/>
    </row>
    <row r="887" spans="1:2" x14ac:dyDescent="0.25">
      <c r="A887" s="1" t="s">
        <v>1237</v>
      </c>
      <c r="B887" s="9"/>
    </row>
    <row r="888" spans="1:2" x14ac:dyDescent="0.25">
      <c r="A888" s="1" t="s">
        <v>1238</v>
      </c>
      <c r="B888" s="9"/>
    </row>
    <row r="889" spans="1:2" x14ac:dyDescent="0.25">
      <c r="A889" s="1" t="s">
        <v>1239</v>
      </c>
      <c r="B889" s="9"/>
    </row>
    <row r="890" spans="1:2" x14ac:dyDescent="0.25">
      <c r="A890" s="1" t="s">
        <v>1240</v>
      </c>
      <c r="B890" s="9"/>
    </row>
    <row r="891" spans="1:2" x14ac:dyDescent="0.25">
      <c r="A891" s="1" t="s">
        <v>1241</v>
      </c>
      <c r="B891" s="9"/>
    </row>
    <row r="892" spans="1:2" x14ac:dyDescent="0.25">
      <c r="A892" s="1" t="s">
        <v>1242</v>
      </c>
      <c r="B892" s="9"/>
    </row>
    <row r="893" spans="1:2" x14ac:dyDescent="0.25">
      <c r="A893" s="1" t="s">
        <v>1243</v>
      </c>
      <c r="B893" s="9"/>
    </row>
    <row r="894" spans="1:2" x14ac:dyDescent="0.25">
      <c r="A894" s="1" t="s">
        <v>1244</v>
      </c>
      <c r="B894" s="9"/>
    </row>
    <row r="895" spans="1:2" x14ac:dyDescent="0.25">
      <c r="A895" s="1" t="s">
        <v>1245</v>
      </c>
      <c r="B895" s="9"/>
    </row>
    <row r="896" spans="1:2" x14ac:dyDescent="0.25">
      <c r="A896" s="1" t="s">
        <v>1246</v>
      </c>
      <c r="B896" s="9"/>
    </row>
    <row r="897" spans="1:2" x14ac:dyDescent="0.25">
      <c r="A897" s="1" t="s">
        <v>1247</v>
      </c>
      <c r="B897" s="9"/>
    </row>
    <row r="898" spans="1:2" x14ac:dyDescent="0.25">
      <c r="A898" s="1" t="s">
        <v>1248</v>
      </c>
      <c r="B898" s="9"/>
    </row>
    <row r="899" spans="1:2" x14ac:dyDescent="0.25">
      <c r="A899" s="1" t="s">
        <v>1251</v>
      </c>
      <c r="B899" s="9"/>
    </row>
    <row r="900" spans="1:2" x14ac:dyDescent="0.25">
      <c r="A900" s="1" t="s">
        <v>1252</v>
      </c>
      <c r="B900" s="9"/>
    </row>
    <row r="901" spans="1:2" x14ac:dyDescent="0.25">
      <c r="A901" s="1" t="s">
        <v>1253</v>
      </c>
      <c r="B901" s="9"/>
    </row>
    <row r="902" spans="1:2" x14ac:dyDescent="0.25">
      <c r="A902" s="1" t="s">
        <v>1254</v>
      </c>
      <c r="B902" s="9"/>
    </row>
    <row r="903" spans="1:2" x14ac:dyDescent="0.25">
      <c r="A903" s="1" t="s">
        <v>1255</v>
      </c>
      <c r="B903" s="9"/>
    </row>
    <row r="904" spans="1:2" x14ac:dyDescent="0.25">
      <c r="A904" s="1" t="s">
        <v>1256</v>
      </c>
      <c r="B904" s="9"/>
    </row>
    <row r="905" spans="1:2" x14ac:dyDescent="0.25">
      <c r="A905" s="1" t="s">
        <v>1257</v>
      </c>
      <c r="B905" s="9"/>
    </row>
    <row r="906" spans="1:2" x14ac:dyDescent="0.25">
      <c r="A906" s="1" t="s">
        <v>1258</v>
      </c>
      <c r="B906" s="9"/>
    </row>
    <row r="907" spans="1:2" x14ac:dyDescent="0.25">
      <c r="A907" s="1" t="s">
        <v>1259</v>
      </c>
      <c r="B907" s="9"/>
    </row>
    <row r="908" spans="1:2" x14ac:dyDescent="0.25">
      <c r="A908" s="1" t="s">
        <v>1260</v>
      </c>
      <c r="B908" s="9"/>
    </row>
    <row r="909" spans="1:2" x14ac:dyDescent="0.25">
      <c r="A909" s="1" t="s">
        <v>1261</v>
      </c>
      <c r="B909" s="9"/>
    </row>
    <row r="910" spans="1:2" x14ac:dyDescent="0.25">
      <c r="A910" s="1" t="s">
        <v>1262</v>
      </c>
      <c r="B910" s="9"/>
    </row>
    <row r="911" spans="1:2" x14ac:dyDescent="0.25">
      <c r="A911" s="1" t="s">
        <v>1263</v>
      </c>
      <c r="B911" s="9"/>
    </row>
    <row r="912" spans="1:2" x14ac:dyDescent="0.25">
      <c r="A912" s="1" t="s">
        <v>1264</v>
      </c>
      <c r="B912" s="9"/>
    </row>
    <row r="913" spans="1:2" x14ac:dyDescent="0.25">
      <c r="A913" s="1" t="s">
        <v>1265</v>
      </c>
      <c r="B913" s="9"/>
    </row>
    <row r="914" spans="1:2" x14ac:dyDescent="0.25">
      <c r="A914" s="1" t="s">
        <v>1266</v>
      </c>
      <c r="B914" s="9"/>
    </row>
    <row r="915" spans="1:2" x14ac:dyDescent="0.25">
      <c r="A915" s="1" t="s">
        <v>1267</v>
      </c>
      <c r="B915" s="9"/>
    </row>
    <row r="916" spans="1:2" x14ac:dyDescent="0.25">
      <c r="A916" s="1" t="s">
        <v>1268</v>
      </c>
      <c r="B916" s="9"/>
    </row>
    <row r="917" spans="1:2" x14ac:dyDescent="0.25">
      <c r="A917" s="1" t="s">
        <v>1269</v>
      </c>
      <c r="B917" s="9"/>
    </row>
    <row r="918" spans="1:2" x14ac:dyDescent="0.25">
      <c r="A918" s="1" t="s">
        <v>1270</v>
      </c>
      <c r="B918" s="9"/>
    </row>
    <row r="919" spans="1:2" x14ac:dyDescent="0.25">
      <c r="A919" s="1" t="s">
        <v>1271</v>
      </c>
      <c r="B919" s="9"/>
    </row>
    <row r="920" spans="1:2" x14ac:dyDescent="0.25">
      <c r="A920" s="1" t="s">
        <v>1272</v>
      </c>
      <c r="B920" s="9"/>
    </row>
    <row r="921" spans="1:2" x14ac:dyDescent="0.25">
      <c r="A921" s="1" t="s">
        <v>1273</v>
      </c>
      <c r="B921" s="9"/>
    </row>
    <row r="922" spans="1:2" x14ac:dyDescent="0.25">
      <c r="A922" s="1" t="s">
        <v>1274</v>
      </c>
      <c r="B922" s="9"/>
    </row>
    <row r="923" spans="1:2" x14ac:dyDescent="0.25">
      <c r="A923" s="1" t="s">
        <v>281</v>
      </c>
      <c r="B923" s="9"/>
    </row>
    <row r="924" spans="1:2" x14ac:dyDescent="0.25">
      <c r="A924" s="1" t="s">
        <v>280</v>
      </c>
      <c r="B924" s="9"/>
    </row>
    <row r="925" spans="1:2" x14ac:dyDescent="0.25">
      <c r="A925" s="1" t="s">
        <v>1275</v>
      </c>
      <c r="B925" s="9"/>
    </row>
    <row r="926" spans="1:2" x14ac:dyDescent="0.25">
      <c r="A926" s="1" t="s">
        <v>1276</v>
      </c>
      <c r="B926" s="9"/>
    </row>
    <row r="927" spans="1:2" x14ac:dyDescent="0.25">
      <c r="A927" s="1" t="s">
        <v>1277</v>
      </c>
      <c r="B927" s="9"/>
    </row>
    <row r="928" spans="1:2" x14ac:dyDescent="0.25">
      <c r="A928" s="1" t="s">
        <v>1278</v>
      </c>
      <c r="B928" s="9"/>
    </row>
    <row r="929" spans="1:2" x14ac:dyDescent="0.25">
      <c r="A929" s="1" t="s">
        <v>1279</v>
      </c>
      <c r="B929" s="9"/>
    </row>
    <row r="930" spans="1:2" x14ac:dyDescent="0.25">
      <c r="A930" s="1" t="s">
        <v>1280</v>
      </c>
      <c r="B930" s="9"/>
    </row>
    <row r="931" spans="1:2" x14ac:dyDescent="0.25">
      <c r="A931" s="1" t="s">
        <v>1281</v>
      </c>
      <c r="B931" s="9"/>
    </row>
    <row r="932" spans="1:2" x14ac:dyDescent="0.25">
      <c r="A932" s="1" t="s">
        <v>1282</v>
      </c>
      <c r="B932" s="9"/>
    </row>
    <row r="933" spans="1:2" x14ac:dyDescent="0.25">
      <c r="A933" s="1" t="s">
        <v>1283</v>
      </c>
      <c r="B933" s="9"/>
    </row>
    <row r="934" spans="1:2" x14ac:dyDescent="0.25">
      <c r="A934" s="1" t="s">
        <v>1284</v>
      </c>
      <c r="B934" s="9"/>
    </row>
  </sheetData>
  <mergeCells count="2">
    <mergeCell ref="B2:B556"/>
    <mergeCell ref="B557:B934"/>
  </mergeCells>
  <phoneticPr fontId="2" type="noConversion"/>
  <conditionalFormatting sqref="A2:B2 A3:A556">
    <cfRule type="duplicateValues" dxfId="2" priority="3"/>
  </conditionalFormatting>
  <conditionalFormatting sqref="C1 C380 A557:A934 C565:C1048576">
    <cfRule type="duplicateValues" dxfId="1" priority="2"/>
  </conditionalFormatting>
  <conditionalFormatting sqref="A1:C1 A2:B2 A935:C1048576 B557:C557 C380:C556 A3:A934 C558:C934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Areas</vt:lpstr>
      <vt:lpstr>Areas per Game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Ramenos</dc:creator>
  <cp:lastModifiedBy>Ramenos</cp:lastModifiedBy>
  <dcterms:created xsi:type="dcterms:W3CDTF">2020-11-24T03:04:13Z</dcterms:created>
  <dcterms:modified xsi:type="dcterms:W3CDTF">2021-09-03T02:10:47Z</dcterms:modified>
</cp:coreProperties>
</file>